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<sst xmlns="http://schemas.openxmlformats.org/spreadsheetml/2006/main" count="5824" uniqueCount="721">
  <si>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</si>
  <si>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</si>
  <si>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</si>
  <si>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</si>
  <si>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</si>
  <si>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</si>
  <si>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</si>
  <si>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</si>
  <si>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</si>
  <si>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</si>
  <si>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</si>
  <si>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</si>
  <si>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</si>
  <si>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</si>
  <si>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</si>
  <si>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</si>
  <si>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</si>
  <si>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</si>
  <si>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</si>
  <si>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</si>
  <si>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</si>
  <si>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</si>
  <si>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</si>
  <si>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</si>
  <si>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</si>
  <si>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</si>
  <si>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</si>
  <si>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</si>
  <si>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</si>
  <si>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</si>
  <si>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</si>
  <si>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</si>
  <si>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</si>
  <si>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</si>
  <si>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</si>
  <si>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</si>
  <si>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</si>
  <si>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</si>
  <si>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</si>
  <si>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</si>
  <si>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</si>
  <si>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</si>
  <si>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</si>
  <si>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</si>
  <si>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</si>
  <si>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</si>
  <si>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</si>
  <si>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</si>
  <si>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</si>
  <si>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</si>
  <si>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</si>
  <si>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</si>
  <si>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</si>
  <si>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</si>
  <si>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</si>
  <si>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</si>
  <si>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</si>
  <si>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</si>
  <si>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</si>
  <si>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</si>
  <si>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</si>
  <si>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</si>
  <si>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</si>
  <si>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</si>
  <si>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</si>
  <si>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</si>
  <si>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</si>
  <si>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</si>
  <si>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</si>
  <si>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</si>
  <si>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</si>
  <si>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</si>
  <si>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</si>
  <si>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</si>
  <si>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</si>
  <si>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</si>
  <si>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</si>
  <si>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</si>
  <si>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</si>
  <si>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</si>
  <si>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</si>
  <si>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</si>
  <si>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</si>
  <si>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</si>
  <si>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</si>
  <si>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</si>
  <si>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</si>
  <si>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</si>
  <si>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</si>
  <si>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</si>
  <si>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Thị Thanh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</si>
  <si>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</si>
  <si>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</si>
  <si>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</si>
  <si>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</si>
  <si>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</si>
  <si>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</si>
  <si>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</si>
  <si>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</si>
  <si>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</si>
  <si>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</si>
  <si>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</si>
  <si>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</si>
  <si>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</si>
  <si>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</si>
  <si>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</si>
  <si>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</si>
  <si>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Phạm Minh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</si>
  <si>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</si>
  <si>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</si>
  <si>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</si>
  <si>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</si>
  <si>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</si>
  <si>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</si>
  <si>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</si>
  <si>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</si>
  <si>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Nam</t>
  </si>
  <si>
    <t>Việt</t>
  </si>
  <si>
    <t>Nguyễn Hữu</t>
  </si>
  <si>
    <t>Tường</t>
  </si>
  <si>
    <t>Nguyệt</t>
  </si>
  <si>
    <t>Trang</t>
  </si>
  <si>
    <t>Sương</t>
  </si>
  <si>
    <t>Quân</t>
  </si>
  <si>
    <t>Thương</t>
  </si>
  <si>
    <t>Uyên</t>
  </si>
  <si>
    <t>Trần Thị Thu</t>
  </si>
  <si>
    <t>Châu</t>
  </si>
  <si>
    <t>Nguyễn Kim</t>
  </si>
  <si>
    <t>Đạt</t>
  </si>
  <si>
    <t>Võ Thị</t>
  </si>
  <si>
    <t>Thành</t>
  </si>
  <si>
    <t>Trần Thu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</si>
  <si>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</si>
  <si>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</si>
  <si>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</si>
  <si>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</si>
  <si>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</si>
  <si>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</si>
  <si>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</si>
  <si>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</si>
  <si>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Phương</t>
  </si>
  <si>
    <t>Hùng</t>
  </si>
  <si>
    <t>Đăng</t>
  </si>
  <si>
    <t>Diễm</t>
  </si>
  <si>
    <t>Lan</t>
  </si>
  <si>
    <t>Tuyết</t>
  </si>
  <si>
    <t>Huyền</t>
  </si>
  <si>
    <t>Nguyên</t>
  </si>
  <si>
    <t>Phượng</t>
  </si>
  <si>
    <t>Vi</t>
  </si>
  <si>
    <t>Hằng</t>
  </si>
  <si>
    <t>Quỳnh</t>
  </si>
  <si>
    <t>Tài</t>
  </si>
  <si>
    <t>Tú</t>
  </si>
  <si>
    <t>Hưng</t>
  </si>
  <si>
    <t>Lâm</t>
  </si>
  <si>
    <t>Nhật</t>
  </si>
  <si>
    <t>Nghĩa</t>
  </si>
  <si>
    <t>Ánh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</si>
  <si>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</si>
  <si>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</si>
  <si>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</si>
  <si>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</si>
  <si>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</si>
  <si>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</si>
  <si>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</si>
  <si>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</si>
  <si>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Kiệt</t>
  </si>
  <si>
    <t>Lê Hoàng</t>
  </si>
  <si>
    <t>Oanh</t>
  </si>
  <si>
    <t>Trí</t>
  </si>
  <si>
    <t>Tiên</t>
  </si>
  <si>
    <t>Trinh</t>
  </si>
  <si>
    <t>Quý</t>
  </si>
  <si>
    <t>Hân</t>
  </si>
  <si>
    <t>Hiếu</t>
  </si>
  <si>
    <t>Khang</t>
  </si>
  <si>
    <t>Pháp</t>
  </si>
  <si>
    <t>Đan</t>
  </si>
  <si>
    <t>Trường</t>
  </si>
  <si>
    <t>Thu</t>
  </si>
  <si>
    <t>Thư</t>
  </si>
  <si>
    <t>Liên</t>
  </si>
  <si>
    <t>Na</t>
  </si>
  <si>
    <t>Như</t>
  </si>
  <si>
    <t>Trần Thanh</t>
  </si>
  <si>
    <t>Trúc</t>
  </si>
  <si>
    <t>Nguyễn Tường</t>
  </si>
  <si>
    <t>Yên</t>
  </si>
  <si>
    <t>Phi</t>
  </si>
  <si>
    <t>Chiến</t>
  </si>
  <si>
    <t>Mẫn</t>
  </si>
  <si>
    <t>Nhiên</t>
  </si>
  <si>
    <t>Trọng</t>
  </si>
  <si>
    <t>Khải</t>
  </si>
  <si>
    <t>Ân</t>
  </si>
  <si>
    <t>Trần Duy</t>
  </si>
  <si>
    <t>Tuyền</t>
  </si>
  <si>
    <t>Thuý</t>
  </si>
  <si>
    <t>Lê Duy</t>
  </si>
  <si>
    <t>Nguyễn Hoài</t>
  </si>
  <si>
    <t>Lê Đức</t>
  </si>
  <si>
    <t>Thùy</t>
  </si>
  <si>
    <t>Nguyễn Thanh</t>
  </si>
  <si>
    <t>Nhàn</t>
  </si>
  <si>
    <t>Nguyễn Đức</t>
  </si>
  <si>
    <t>Hường</t>
  </si>
  <si>
    <t>Lập</t>
  </si>
  <si>
    <t>Trần Xuân</t>
  </si>
  <si>
    <t>Chi</t>
  </si>
  <si>
    <t>Nguyễn Quỳnh</t>
  </si>
  <si>
    <t>Trần Bảo</t>
  </si>
  <si>
    <t>Nguyễn Quang</t>
  </si>
  <si>
    <t>Nguyễn Khánh</t>
  </si>
  <si>
    <t>Lê Hồng</t>
  </si>
  <si>
    <t>Vỹ</t>
  </si>
  <si>
    <t>Thuỷ</t>
  </si>
  <si>
    <t>Nguyễn Thái</t>
  </si>
  <si>
    <t>Phạm Hữu</t>
  </si>
  <si>
    <t>Hoà</t>
  </si>
  <si>
    <t>Tây</t>
  </si>
  <si>
    <t>Trương Ngọc</t>
  </si>
  <si>
    <t>Võ Ngọc</t>
  </si>
  <si>
    <t>Nguyễn Thảo</t>
  </si>
  <si>
    <t>Ninh</t>
  </si>
  <si>
    <t>Nguyễn Văn</t>
  </si>
  <si>
    <t>Huỳnh Bảo</t>
  </si>
  <si>
    <t>Trần Văn</t>
  </si>
  <si>
    <t>Phạm Thị Thanh</t>
  </si>
  <si>
    <t>Võ Nhật</t>
  </si>
  <si>
    <t>Huỳnh Thị</t>
  </si>
  <si>
    <t>Hà Nhật</t>
  </si>
  <si>
    <t>Mai Phương</t>
  </si>
  <si>
    <t>Mãi</t>
  </si>
  <si>
    <t>Trần Thị</t>
  </si>
  <si>
    <t>Lê Tấn</t>
  </si>
  <si>
    <t>Trần Đình</t>
  </si>
  <si>
    <t>Nguyễn Mạnh</t>
  </si>
  <si>
    <t>Phan Nhật</t>
  </si>
  <si>
    <t>Phan Gia</t>
  </si>
  <si>
    <t>Huỳnh Tấn</t>
  </si>
  <si>
    <t>Huỳnh Hoàng</t>
  </si>
  <si>
    <t>Nguyễn Thị Ngọc</t>
  </si>
  <si>
    <t>Nguyễn Bá</t>
  </si>
  <si>
    <t>Nguyễn Công</t>
  </si>
  <si>
    <t>Quanh</t>
  </si>
  <si>
    <t>Phạm Văn</t>
  </si>
  <si>
    <t>Trần Thị Quỳnh</t>
  </si>
  <si>
    <t>Nguyễn Thị Thảo</t>
  </si>
  <si>
    <t>Nguyễn Linh</t>
  </si>
  <si>
    <t>Hoàng Văn</t>
  </si>
  <si>
    <t>Mai Tú</t>
  </si>
  <si>
    <t>Nguyễn Thuý</t>
  </si>
  <si>
    <t>Lương Ngọc</t>
  </si>
  <si>
    <t>K25CMU-TPM</t>
  </si>
  <si>
    <t>Hà Thanh</t>
  </si>
  <si>
    <t>K26DLL</t>
  </si>
  <si>
    <t>K27DLK</t>
  </si>
  <si>
    <t>Hồ Uyển</t>
  </si>
  <si>
    <t>K28DLK</t>
  </si>
  <si>
    <t>Trần Thị Phương</t>
  </si>
  <si>
    <t>358</t>
  </si>
  <si>
    <t>10/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</si>
  <si>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</si>
  <si>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</si>
  <si>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</si>
  <si>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</si>
  <si>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</si>
  <si>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</si>
  <si>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</si>
  <si>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Võ Xuân</t>
  </si>
  <si>
    <t>Hồ Huy</t>
  </si>
  <si>
    <t>Nguyễn Thị Xuân</t>
  </si>
  <si>
    <t>Chúc</t>
  </si>
  <si>
    <t>K29DLK</t>
  </si>
  <si>
    <t>Trịnh Khánh</t>
  </si>
  <si>
    <t>25211217573</t>
  </si>
  <si>
    <t>28208023951</t>
  </si>
  <si>
    <t>28208003340</t>
  </si>
  <si>
    <t>28205104091</t>
  </si>
  <si>
    <t>28208005423</t>
  </si>
  <si>
    <t>28204600357</t>
  </si>
  <si>
    <t>28208053626</t>
  </si>
  <si>
    <t>28208031328</t>
  </si>
  <si>
    <t>28218050646</t>
  </si>
  <si>
    <t>28218000892</t>
  </si>
  <si>
    <t>29212351016</t>
  </si>
  <si>
    <t>28208048776</t>
  </si>
  <si>
    <t>27207128085</t>
  </si>
  <si>
    <t>28208005673</t>
  </si>
  <si>
    <t>28204605469</t>
  </si>
  <si>
    <t>27207230840</t>
  </si>
  <si>
    <t>26211241691</t>
  </si>
  <si>
    <t>K30DLL</t>
  </si>
  <si>
    <t>Vin</t>
  </si>
  <si>
    <t>Võ Đức</t>
  </si>
  <si>
    <t>Đặng Thị</t>
  </si>
  <si>
    <t>Ngô Phương</t>
  </si>
  <si>
    <t>Huỳnh Văn</t>
  </si>
  <si>
    <t>Võ Thị Thanh</t>
  </si>
  <si>
    <t>DANH SÁCH SINH VIÊN DỰ THI KTHP 2024-2025</t>
  </si>
  <si>
    <t xml:space="preserve">Nguyễn </t>
  </si>
  <si>
    <t>Tòa Nhà G (208)</t>
  </si>
  <si>
    <t>Tòa Nhà G (209)</t>
  </si>
  <si>
    <t>Tòa Nhà G (211)</t>
  </si>
  <si>
    <t>Tòa Nhà G (214)</t>
  </si>
  <si>
    <t>Tòa Nhà G (216)</t>
  </si>
  <si>
    <t>30204624647</t>
  </si>
  <si>
    <t>30218122745</t>
  </si>
  <si>
    <t>30208147633</t>
  </si>
  <si>
    <t>30212324124</t>
  </si>
  <si>
    <t>30208153598</t>
  </si>
  <si>
    <t>30206546486</t>
  </si>
  <si>
    <t>30208149385</t>
  </si>
  <si>
    <t>30208150129</t>
  </si>
  <si>
    <t>30208148448</t>
  </si>
  <si>
    <t>30218120903</t>
  </si>
  <si>
    <t>30208145926</t>
  </si>
  <si>
    <t>30208153975</t>
  </si>
  <si>
    <t>30208150077</t>
  </si>
  <si>
    <t>30218457945</t>
  </si>
  <si>
    <t>30206733904</t>
  </si>
  <si>
    <t>30208122148</t>
  </si>
  <si>
    <t>30208150174</t>
  </si>
  <si>
    <t>30216620825</t>
  </si>
  <si>
    <t>30208158019</t>
  </si>
  <si>
    <t>30214659992</t>
  </si>
  <si>
    <t>30208133788</t>
  </si>
  <si>
    <t>30218162481</t>
  </si>
  <si>
    <t>30208141981</t>
  </si>
  <si>
    <t>30208128800</t>
  </si>
  <si>
    <t>30208062731</t>
  </si>
  <si>
    <t>30214330731</t>
  </si>
  <si>
    <t>30218132506</t>
  </si>
  <si>
    <t>30208134350</t>
  </si>
  <si>
    <t>30208158129</t>
  </si>
  <si>
    <t>30208125523</t>
  </si>
  <si>
    <t>30208151655</t>
  </si>
  <si>
    <t>30208151194</t>
  </si>
  <si>
    <t>30208157975</t>
  </si>
  <si>
    <t>30218133311</t>
  </si>
  <si>
    <t>30218133957</t>
  </si>
  <si>
    <t>30204340638</t>
  </si>
  <si>
    <t>30208224464</t>
  </si>
  <si>
    <t>30208147059</t>
  </si>
  <si>
    <t>30208158073</t>
  </si>
  <si>
    <t>30208158065</t>
  </si>
  <si>
    <t>30204557430</t>
  </si>
  <si>
    <t>30218127125</t>
  </si>
  <si>
    <t>30212522817</t>
  </si>
  <si>
    <t>30208163994</t>
  </si>
  <si>
    <t>30208164000</t>
  </si>
  <si>
    <t>30208121175</t>
  </si>
  <si>
    <t>30208139951</t>
  </si>
  <si>
    <t>30218162557</t>
  </si>
  <si>
    <t>30218457906</t>
  </si>
  <si>
    <t>30218141703</t>
  </si>
  <si>
    <t>30218158017</t>
  </si>
  <si>
    <t>30204927137</t>
  </si>
  <si>
    <t>30218023487</t>
  </si>
  <si>
    <t>30211344533</t>
  </si>
  <si>
    <t>30208125395</t>
  </si>
  <si>
    <t>30218126156</t>
  </si>
  <si>
    <t>30218126378</t>
  </si>
  <si>
    <t>30208041617</t>
  </si>
  <si>
    <t>30200459986</t>
  </si>
  <si>
    <t>30208138112</t>
  </si>
  <si>
    <t>30208158122</t>
  </si>
  <si>
    <t>30218147734</t>
  </si>
  <si>
    <t>30208140601</t>
  </si>
  <si>
    <t>30208158131</t>
  </si>
  <si>
    <t>30206525048</t>
  </si>
  <si>
    <t>30206245612</t>
  </si>
  <si>
    <t>30208125023</t>
  </si>
  <si>
    <t>30208158068</t>
  </si>
  <si>
    <t>30208153104</t>
  </si>
  <si>
    <t>30218162489</t>
  </si>
  <si>
    <t>30218157956</t>
  </si>
  <si>
    <t>30218157986</t>
  </si>
  <si>
    <t>30218158156</t>
  </si>
  <si>
    <t>30208041398</t>
  </si>
  <si>
    <t>30208147167</t>
  </si>
  <si>
    <t>30208144356</t>
  </si>
  <si>
    <t>30208158036</t>
  </si>
  <si>
    <t>30208153593</t>
  </si>
  <si>
    <t>30218147646</t>
  </si>
  <si>
    <t>30208053966</t>
  </si>
  <si>
    <t>30208457917</t>
  </si>
  <si>
    <t>30216746324</t>
  </si>
  <si>
    <t>30208158031</t>
  </si>
  <si>
    <t>30208162670</t>
  </si>
  <si>
    <t>30208457943</t>
  </si>
  <si>
    <t>30218124214</t>
  </si>
  <si>
    <t>30218157968</t>
  </si>
  <si>
    <t>30208162548</t>
  </si>
  <si>
    <t>30218153645</t>
  </si>
  <si>
    <t>30208162519</t>
  </si>
  <si>
    <t>30201139192</t>
  </si>
  <si>
    <t>30218164207</t>
  </si>
  <si>
    <t>30208130217</t>
  </si>
  <si>
    <t>30207357753</t>
  </si>
  <si>
    <t>30208158151</t>
  </si>
  <si>
    <t>30208130326</t>
  </si>
  <si>
    <t>30218043963</t>
  </si>
  <si>
    <t>30218149919</t>
  </si>
  <si>
    <t>30218162630</t>
  </si>
  <si>
    <t>30208162680</t>
  </si>
  <si>
    <t>30218162546</t>
  </si>
  <si>
    <t>30218158003</t>
  </si>
  <si>
    <t>30208122542</t>
  </si>
  <si>
    <t>30218158110</t>
  </si>
  <si>
    <t>30218132659</t>
  </si>
  <si>
    <t>30208149235</t>
  </si>
  <si>
    <t>30208063669</t>
  </si>
  <si>
    <t>30208154035</t>
  </si>
  <si>
    <t>30218162643</t>
  </si>
  <si>
    <t>30209527281</t>
  </si>
  <si>
    <t>30218158075</t>
  </si>
  <si>
    <t>30208121286</t>
  </si>
  <si>
    <t>30208162511</t>
  </si>
  <si>
    <t>30208149327</t>
  </si>
  <si>
    <t>30208153795</t>
  </si>
  <si>
    <t>30218144750</t>
  </si>
  <si>
    <t>30206624812</t>
  </si>
  <si>
    <t>30208129836</t>
  </si>
  <si>
    <t>30218158154</t>
  </si>
  <si>
    <t>30218162510</t>
  </si>
  <si>
    <t>30208163150</t>
  </si>
  <si>
    <t>30218150757</t>
  </si>
  <si>
    <t>30218146280</t>
  </si>
  <si>
    <t>30208158071</t>
  </si>
  <si>
    <t>30208162705</t>
  </si>
  <si>
    <t>30208158134</t>
  </si>
  <si>
    <t>30209422918</t>
  </si>
  <si>
    <t>30218162554</t>
  </si>
  <si>
    <t>30218158074</t>
  </si>
  <si>
    <t>30208152197</t>
  </si>
  <si>
    <t>30208162724</t>
  </si>
  <si>
    <t>30218241157</t>
  </si>
  <si>
    <t>30206535763</t>
  </si>
  <si>
    <t>30207134636</t>
  </si>
  <si>
    <t>30208145137</t>
  </si>
  <si>
    <t>30208163514</t>
  </si>
  <si>
    <t>30208162685</t>
  </si>
  <si>
    <t>30218157961</t>
  </si>
  <si>
    <t>30208157982</t>
  </si>
  <si>
    <t>30218158024</t>
  </si>
  <si>
    <t>30208158018</t>
  </si>
  <si>
    <t>30208158168</t>
  </si>
  <si>
    <t>30204633222</t>
  </si>
  <si>
    <t>30204633218</t>
  </si>
  <si>
    <t>30204639187</t>
  </si>
  <si>
    <t>30208158052</t>
  </si>
  <si>
    <t>30208158121</t>
  </si>
  <si>
    <t>30208162491</t>
  </si>
  <si>
    <t>30209330603</t>
  </si>
  <si>
    <t>30208163386</t>
  </si>
  <si>
    <t>30218163753</t>
  </si>
  <si>
    <t>30208154093</t>
  </si>
  <si>
    <t>30206655315</t>
  </si>
  <si>
    <t>30208153941</t>
  </si>
  <si>
    <t>30208162626</t>
  </si>
  <si>
    <t>30208158179</t>
  </si>
  <si>
    <t>30208162595</t>
  </si>
  <si>
    <t>30208151137</t>
  </si>
  <si>
    <t>30206134973</t>
  </si>
  <si>
    <t>30208121489</t>
  </si>
  <si>
    <t>30208121707</t>
  </si>
  <si>
    <t>30208158146</t>
  </si>
  <si>
    <t>30208162699</t>
  </si>
  <si>
    <t>30218147127</t>
  </si>
  <si>
    <t>30206143159</t>
  </si>
  <si>
    <t>30208153507</t>
  </si>
  <si>
    <t>30208157984</t>
  </si>
  <si>
    <t>30218124907</t>
  </si>
  <si>
    <t>30208043311</t>
  </si>
  <si>
    <t>30218158013</t>
  </si>
  <si>
    <t>30218158102</t>
  </si>
  <si>
    <t>30218148507</t>
  </si>
  <si>
    <t>30216222722</t>
  </si>
  <si>
    <t>30208154079</t>
  </si>
  <si>
    <t>30208164586</t>
  </si>
  <si>
    <t>30208158104</t>
  </si>
  <si>
    <t>30208158158</t>
  </si>
  <si>
    <t>30218158006</t>
  </si>
  <si>
    <t>30208041670</t>
  </si>
  <si>
    <t>30214557378</t>
  </si>
  <si>
    <t>30218042298</t>
  </si>
  <si>
    <t>30208133237</t>
  </si>
  <si>
    <t>30208157963</t>
  </si>
  <si>
    <t>30208153506</t>
  </si>
  <si>
    <t>30218163733</t>
  </si>
  <si>
    <t>30208162683</t>
  </si>
  <si>
    <t>30208158058</t>
  </si>
  <si>
    <t>30218162709</t>
  </si>
  <si>
    <t>30208130090</t>
  </si>
  <si>
    <t>30208022526</t>
  </si>
  <si>
    <t>30204334694</t>
  </si>
  <si>
    <t>30218120600</t>
  </si>
  <si>
    <t>30204848391</t>
  </si>
  <si>
    <t>30218162599</t>
  </si>
  <si>
    <t>30218131517</t>
  </si>
  <si>
    <t>30216643381</t>
  </si>
  <si>
    <t>30212340136</t>
  </si>
  <si>
    <t>30208164841</t>
  </si>
  <si>
    <t>30208164902</t>
  </si>
  <si>
    <t>30208164822</t>
  </si>
  <si>
    <t>30208164858</t>
  </si>
  <si>
    <t>30208158125</t>
  </si>
  <si>
    <t>30208164999</t>
  </si>
  <si>
    <t>30208232792</t>
  </si>
  <si>
    <t>30208134423</t>
  </si>
  <si>
    <t>ĐẠI HỌC DUY TÂN</t>
  </si>
  <si>
    <t>29207180371</t>
  </si>
  <si>
    <t>30218163325</t>
  </si>
  <si>
    <t>30218150948</t>
  </si>
  <si>
    <t>30218457900</t>
  </si>
  <si>
    <t>30206554724</t>
  </si>
  <si>
    <t>24217208356</t>
  </si>
  <si>
    <t>30218146343</t>
  </si>
  <si>
    <t>30208164539</t>
  </si>
  <si>
    <t>30218162500</t>
  </si>
  <si>
    <t>30218158042</t>
  </si>
  <si>
    <t>Phan Mạnh</t>
  </si>
  <si>
    <t>ENG 227 BHTI</t>
  </si>
  <si>
    <t>Huỳnh Viết Tuấn</t>
  </si>
  <si>
    <t>Nguyễn Thị Thuỳ</t>
  </si>
  <si>
    <t>30208158069</t>
  </si>
  <si>
    <t>Lê Kiều Hồng</t>
  </si>
  <si>
    <t>Dương Thị Quỳnh</t>
  </si>
  <si>
    <t>Phạm Nguyễn Kiều</t>
  </si>
  <si>
    <t>Phạm Thị Diễm</t>
  </si>
  <si>
    <t>Trịnh Khắc</t>
  </si>
  <si>
    <t>Phạm Thị Minh</t>
  </si>
  <si>
    <t>Trần Thị Anh</t>
  </si>
  <si>
    <t>Nguyễn Thị Minh</t>
  </si>
  <si>
    <t>Nguyễn Thị Anh</t>
  </si>
  <si>
    <t>Lê Phạm Diệu</t>
  </si>
  <si>
    <t>Đặng Thị Thu</t>
  </si>
  <si>
    <t>Triệu Thị</t>
  </si>
  <si>
    <t>Nguyễn Thị Bảo</t>
  </si>
  <si>
    <t>Lê Thị Ngọc</t>
  </si>
  <si>
    <t>Trần Thị Mỹ</t>
  </si>
  <si>
    <t>Châu Thị Thùy</t>
  </si>
  <si>
    <t>Phan Thị Thu</t>
  </si>
  <si>
    <t>Trần Thị Tuyết</t>
  </si>
  <si>
    <t>Lê Thị Kiều</t>
  </si>
  <si>
    <t>Nguyễn Thị Kim</t>
  </si>
  <si>
    <t>30208162715</t>
  </si>
  <si>
    <t>Bùi Thị Thanh</t>
  </si>
  <si>
    <t>ENG 227 DHTI</t>
  </si>
  <si>
    <t>Trần Nghĩa</t>
  </si>
  <si>
    <t>Lê Thị Kim</t>
  </si>
  <si>
    <t>Nguyễn Thị Thu</t>
  </si>
  <si>
    <t>Đỗ Thị Bích</t>
  </si>
  <si>
    <t>Nguyễn Rơ Chăm Hoàng</t>
  </si>
  <si>
    <t>Phan Thị Linh</t>
  </si>
  <si>
    <t>Thái Ngọc Quỳnh</t>
  </si>
  <si>
    <t>Lê Vũ Long</t>
  </si>
  <si>
    <t>Nguyễn Hồ Thanh</t>
  </si>
  <si>
    <t>Lê Nguyễn Mai</t>
  </si>
  <si>
    <t>Vũ Thị</t>
  </si>
  <si>
    <t>Nguyễn Lê Hoài</t>
  </si>
  <si>
    <t>Nguyễn Vương Anh</t>
  </si>
  <si>
    <t>Trần Nguyễn Anh</t>
  </si>
  <si>
    <t>Trịnh Ngọc Đoan</t>
  </si>
  <si>
    <t>Nguyễn Lê Thanh</t>
  </si>
  <si>
    <t>30218164331</t>
  </si>
  <si>
    <t>Trần Thị Ánh</t>
  </si>
  <si>
    <t>Trần Mai Tú</t>
  </si>
  <si>
    <t>30208162711</t>
  </si>
  <si>
    <t>Phạm Thị Kim</t>
  </si>
  <si>
    <t>Nguyễn Thị Yến</t>
  </si>
  <si>
    <t>Mai Lê Bảo</t>
  </si>
  <si>
    <t>Dương Công</t>
  </si>
  <si>
    <t>ENG 227 FHTI</t>
  </si>
  <si>
    <t>Cao Mạnh</t>
  </si>
  <si>
    <t>Lâm Thị Diệu</t>
  </si>
  <si>
    <t>Nguyễn Thị Thùy</t>
  </si>
  <si>
    <t>Trần Đình Quốc</t>
  </si>
  <si>
    <t>Lê Văn Anh</t>
  </si>
  <si>
    <t>Nguyễn Thị Kiều</t>
  </si>
  <si>
    <t>30208158035</t>
  </si>
  <si>
    <t>Phan Nguyễn Trúc</t>
  </si>
  <si>
    <t>Phan Thị Ti</t>
  </si>
  <si>
    <t>Nguyễn Ngọc Kim</t>
  </si>
  <si>
    <t>Nguyễn Văn Toàn</t>
  </si>
  <si>
    <t>Hồ Hữu Bảo</t>
  </si>
  <si>
    <t>Trần Hồ Thị</t>
  </si>
  <si>
    <t>30208150133</t>
  </si>
  <si>
    <t>Võ Thị Kiều</t>
  </si>
  <si>
    <t>Nguyễn Mai Thảo</t>
  </si>
  <si>
    <t>Trần Thị Như</t>
  </si>
  <si>
    <t>Nguyễn Ngọc Bảo</t>
  </si>
  <si>
    <t>Đinh Xuân Tường</t>
  </si>
  <si>
    <t>Trần Võ Huy</t>
  </si>
  <si>
    <t>ENG 227 HHTI</t>
  </si>
  <si>
    <t>Lê Huỳnh Tấn</t>
  </si>
  <si>
    <t>Lê Hải Ngọc</t>
  </si>
  <si>
    <t>30218158040</t>
  </si>
  <si>
    <t>Đào Viết Hoàng</t>
  </si>
  <si>
    <t>Nguyễn Thị Hoàng</t>
  </si>
  <si>
    <t>30208022273</t>
  </si>
  <si>
    <t>Trần Nữ Quỳnh</t>
  </si>
  <si>
    <t>Phạm Nguyễn Bảo</t>
  </si>
  <si>
    <t>Võ Trần Thục</t>
  </si>
  <si>
    <t>Phạm Thị My</t>
  </si>
  <si>
    <t>Bùi Thị Kiều</t>
  </si>
  <si>
    <t>Võ Thị Minh</t>
  </si>
  <si>
    <t>Nguyễn Thiện Thanh</t>
  </si>
  <si>
    <t>Bùi Thái Công</t>
  </si>
  <si>
    <t>Bùi Lê Phương</t>
  </si>
  <si>
    <t>Nguyễn Thái Nguyên</t>
  </si>
  <si>
    <t>Trần Đặng Thanh</t>
  </si>
  <si>
    <t>30208158123</t>
  </si>
  <si>
    <t>Lê Phúc Anh</t>
  </si>
  <si>
    <t>Ngô Thị Thanh</t>
  </si>
  <si>
    <t>Nguyễn Thị Phương</t>
  </si>
  <si>
    <t>Bùi Thị Thuỷ</t>
  </si>
  <si>
    <t>Nguyễn Thị Bích</t>
  </si>
  <si>
    <t>Lê Ngọc Huyền</t>
  </si>
  <si>
    <t>La Phước</t>
  </si>
  <si>
    <t>30208431093</t>
  </si>
  <si>
    <t>Lê Thị Bảo</t>
  </si>
  <si>
    <t>ENG 227 JHTI</t>
  </si>
  <si>
    <t>Lê Trần Gia</t>
  </si>
  <si>
    <t>Bùi Tấn</t>
  </si>
  <si>
    <t>Đoàn Thị Mai</t>
  </si>
  <si>
    <t>Nguyễn Quốc Bảo</t>
  </si>
  <si>
    <t>Lê Quỳnh Diễm</t>
  </si>
  <si>
    <t>Nguyễn Lê Như</t>
  </si>
  <si>
    <t>Hồ Nguyên Giáng</t>
  </si>
  <si>
    <t>Lê Huỳnh Bảo</t>
  </si>
  <si>
    <t>Huỳnh Thị Uyên</t>
  </si>
  <si>
    <t>30218145333</t>
  </si>
  <si>
    <t>Nguyễn Phước An</t>
  </si>
  <si>
    <t>Nguyễn Thị Hồng</t>
  </si>
  <si>
    <t>Đào Thị Thu</t>
  </si>
  <si>
    <t>Nguyễn Thị Khánh</t>
  </si>
  <si>
    <t>Hồ Phước</t>
  </si>
  <si>
    <t>Đặng Trần Phương</t>
  </si>
  <si>
    <t>Lê Nguyễn Anh</t>
  </si>
  <si>
    <t>Huỳnh Lưu Anh</t>
  </si>
  <si>
    <t>Nguyễn Thị Huyền</t>
  </si>
  <si>
    <t>Huỳnh Hồ Thảo</t>
  </si>
  <si>
    <t>Nguyễn Trần Thuỳ</t>
  </si>
  <si>
    <t>Nguyễn Lê</t>
  </si>
  <si>
    <t>Huỳnh Thị Nhật</t>
  </si>
  <si>
    <t>Nguyễn Võ Văn</t>
  </si>
  <si>
    <t>ENG 227 LHTI</t>
  </si>
  <si>
    <t>Vũ Hoàng Minh</t>
  </si>
  <si>
    <t>Nguyễn Hồ Ngọc</t>
  </si>
  <si>
    <t>Trần Nguyễn Duy</t>
  </si>
  <si>
    <t>Lê Thị Linh</t>
  </si>
  <si>
    <t>Phạm Lâm Quốc</t>
  </si>
  <si>
    <t>Dương Thị Kiều</t>
  </si>
  <si>
    <t>Kiều Thị Mỹ</t>
  </si>
  <si>
    <t>Trần Thị Hà</t>
  </si>
  <si>
    <t>Lê Nguyễn Việt</t>
  </si>
  <si>
    <t>30208149460</t>
  </si>
  <si>
    <t>Trần Thị Thuý</t>
  </si>
  <si>
    <t>Lý Thị Bích</t>
  </si>
  <si>
    <t>Trần Đình Minh</t>
  </si>
  <si>
    <t>Trịnh Duy</t>
  </si>
  <si>
    <t>Dương Anh Huy</t>
  </si>
  <si>
    <t>Thái Trần Duy</t>
  </si>
  <si>
    <t>Phạm Thị Thuý</t>
  </si>
  <si>
    <t>ENG 227 NHTI</t>
  </si>
  <si>
    <t>Huỳnh Ngọc Bảo</t>
  </si>
  <si>
    <t>30208150271</t>
  </si>
  <si>
    <t>Nguyễn Thị Trâm</t>
  </si>
  <si>
    <t>Hồ Nguyễn Phước</t>
  </si>
  <si>
    <t>30208157970</t>
  </si>
  <si>
    <t>30218123646</t>
  </si>
  <si>
    <t>Lê Mai Hải</t>
  </si>
  <si>
    <t>Phạm Nguyễn Tuấn</t>
  </si>
  <si>
    <t>Giao Thành</t>
  </si>
  <si>
    <t>Đinh Thúy</t>
  </si>
  <si>
    <t>Lê Nguyễn Xuân</t>
  </si>
  <si>
    <t>Nguyễn Thị Loan</t>
  </si>
  <si>
    <t>27207128384</t>
  </si>
  <si>
    <t>Nguyễn Tống Phương</t>
  </si>
  <si>
    <t>Dương Thị Minh</t>
  </si>
  <si>
    <t>Dương Thị Ngọc</t>
  </si>
  <si>
    <t>Phạm Thị</t>
  </si>
  <si>
    <t>Nguyễn Trần Anh</t>
  </si>
  <si>
    <t>Tòa Nhà G (308)-358-21</t>
  </si>
  <si>
    <t>Tòa Nhà G (208)-358-21</t>
  </si>
  <si>
    <t>Tòa Nhà G (209)-358-20</t>
  </si>
  <si>
    <t>Tòa Nhà G (211)-358-20</t>
  </si>
  <si>
    <t>Tòa Nhà G (214)-358-20</t>
  </si>
  <si>
    <t>Tòa Nhà G (216)-358-21</t>
  </si>
  <si>
    <t>Tòa Nhà G (301)-358-21</t>
  </si>
  <si>
    <t>Tòa Nhà G (302)-358-20</t>
  </si>
  <si>
    <t>Tòa Nhà G (303)-358-20</t>
  </si>
  <si>
    <t>Tòa Nhà G (304)-358-20</t>
  </si>
  <si>
    <t>Tòa Nhà G (305/1)-358-22</t>
  </si>
  <si>
    <t>Tòa Nhà G (305/2)-358-22</t>
  </si>
  <si>
    <t>(LỚP: ENG 227 (BHTI-DHTI-FHTI-HHTI-JHTI-LHTI-NHTI))</t>
  </si>
  <si>
    <t>MÔN :Writing - Level 2 (International School)* MÃ MÔN:ENG227</t>
  </si>
  <si>
    <t>Thời gian:07h30 - Ngày 28/03/2025 - Phòng: Tòa Nhà G (208) - cơ sở:  Hòa Khánh Nam</t>
  </si>
  <si>
    <t>ENG-ENG227-Suat 07h30 - Ngày 28/03/2025</t>
  </si>
  <si>
    <t>Thời gian:07h30 - Ngày 28/03/2025 - Phòng: Tòa Nhà G (209) - cơ sở:  Hòa Khánh Nam</t>
  </si>
  <si>
    <t>Thời gian:07h30 - Ngày 28/03/2025 - Phòng: Tòa Nhà G (211) - cơ sở:  Hòa Khánh Nam</t>
  </si>
  <si>
    <t>Thời gian:07h30 - Ngày 28/03/2025 - Phòng: Tòa Nhà G (214) - cơ sở:  Hòa Khánh Nam</t>
  </si>
  <si>
    <t>Thời gian:07h30 - Ngày 28/03/2025 - Phòng: Tòa Nhà G (216) - cơ sở:  Hòa Khánh Nam</t>
  </si>
  <si>
    <t>5/</t>
  </si>
  <si>
    <t>Thời gian:07h30 - Ngày 28/03/2025 - Phòng: Tòa Nhà G (301) - cơ sở:  Hòa Khánh Nam</t>
  </si>
  <si>
    <t>6/</t>
  </si>
  <si>
    <t>Thời gian:07h30 - Ngày 28/03/2025 - Phòng: Tòa Nhà G (302) - cơ sở:  Hòa Khánh Nam</t>
  </si>
  <si>
    <t>7/</t>
  </si>
  <si>
    <t>Thời gian:07h30 - Ngày 28/03/2025 - Phòng: Tòa Nhà G (303) - cơ sở:  Hòa Khánh Nam</t>
  </si>
  <si>
    <t>8/</t>
  </si>
  <si>
    <t>Thời gian:07h30 - Ngày 28/03/2025 - Phòng: Tòa Nhà G (304) - cơ sở:  Hòa Khánh Nam</t>
  </si>
  <si>
    <t>9/</t>
  </si>
  <si>
    <t>Thời gian:07h30 - Ngày 28/03/2025 - Phòng: Tòa Nhà G (305/1) - cơ sở:  Hòa Khánh Nam</t>
  </si>
  <si>
    <t>Thời gian:07h30 - Ngày 28/03/2025 - Phòng: Tòa Nhà G (305/2) - cơ sở:  Hòa Khánh Nam</t>
  </si>
  <si>
    <t>11/</t>
  </si>
  <si>
    <t>Thời gian:07h30 - Ngày 28/03/2025 - Phòng: Tòa Nhà G (308) - cơ sở:  Hòa Khánh Nam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</si>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</sst>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22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301</v>
      </c>
      <c r="G3" s="183"/>
      <c r="H3" s="183"/>
      <c r="I3" s="183"/>
      <c r="J3" s="183"/>
      <c r="K3" s="183"/>
      <c r="L3" s="58" t="s">
        <v>688</v>
      </c>
    </row>
    <row r="4" spans="1:14" s="56" customFormat="1">
      <c r="C4" s="186" t="s">
        <v>513</v>
      </c>
      <c r="D4" s="186"/>
      <c r="E4" s="59" t="s">
        <v>303</v>
      </c>
      <c r="F4" s="187" t="s">
        <v>699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262</v>
      </c>
      <c r="D5" s="184" t="s">
        <v>700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701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475</v>
      </c>
      <c r="D10" s="67" t="s">
        <v>524</v>
      </c>
      <c r="E10" s="68" t="s">
        <v>135</v>
      </c>
      <c r="F10" s="105" t="s">
        <v>525</v>
      </c>
      <c r="G10" s="105" t="s">
        <v>294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355</v>
      </c>
      <c r="D11" s="67" t="s">
        <v>526</v>
      </c>
      <c r="E11" s="68" t="s">
        <v>168</v>
      </c>
      <c r="F11" s="105" t="s">
        <v>525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353</v>
      </c>
      <c r="D12" s="67" t="s">
        <v>527</v>
      </c>
      <c r="E12" s="68" t="s">
        <v>83</v>
      </c>
      <c r="F12" s="105" t="s">
        <v>525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366</v>
      </c>
      <c r="D13" s="67" t="s">
        <v>214</v>
      </c>
      <c r="E13" s="68" t="s">
        <v>105</v>
      </c>
      <c r="F13" s="105" t="s">
        <v>525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453</v>
      </c>
      <c r="D14" s="67" t="s">
        <v>231</v>
      </c>
      <c r="E14" s="68" t="s">
        <v>192</v>
      </c>
      <c r="F14" s="105" t="s">
        <v>525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528</v>
      </c>
      <c r="D15" s="67" t="s">
        <v>529</v>
      </c>
      <c r="E15" s="68" t="s">
        <v>113</v>
      </c>
      <c r="F15" s="105" t="s">
        <v>525</v>
      </c>
      <c r="G15" s="105" t="s">
        <v>294</v>
      </c>
      <c r="H15" s="69"/>
      <c r="I15" s="70"/>
      <c r="J15" s="70"/>
      <c r="K15" s="70"/>
      <c r="L15" s="166" t="s">
        <v>93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346</v>
      </c>
      <c r="D16" s="67" t="s">
        <v>224</v>
      </c>
      <c r="E16" s="68" t="s">
        <v>148</v>
      </c>
      <c r="F16" s="105" t="s">
        <v>525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436</v>
      </c>
      <c r="D17" s="67" t="s">
        <v>247</v>
      </c>
      <c r="E17" s="68" t="s">
        <v>148</v>
      </c>
      <c r="F17" s="105" t="s">
        <v>525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308</v>
      </c>
      <c r="D18" s="67" t="s">
        <v>229</v>
      </c>
      <c r="E18" s="68" t="s">
        <v>120</v>
      </c>
      <c r="F18" s="105" t="s">
        <v>525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418</v>
      </c>
      <c r="D19" s="67" t="s">
        <v>89</v>
      </c>
      <c r="E19" s="68" t="s">
        <v>205</v>
      </c>
      <c r="F19" s="105" t="s">
        <v>525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459</v>
      </c>
      <c r="D20" s="67" t="s">
        <v>530</v>
      </c>
      <c r="E20" s="68" t="s">
        <v>185</v>
      </c>
      <c r="F20" s="105" t="s">
        <v>525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422</v>
      </c>
      <c r="D21" s="67" t="s">
        <v>531</v>
      </c>
      <c r="E21" s="68" t="s">
        <v>170</v>
      </c>
      <c r="F21" s="105" t="s">
        <v>525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292</v>
      </c>
      <c r="D22" s="67" t="s">
        <v>532</v>
      </c>
      <c r="E22" s="68" t="s">
        <v>110</v>
      </c>
      <c r="F22" s="105" t="s">
        <v>525</v>
      </c>
      <c r="G22" s="105" t="s">
        <v>258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349</v>
      </c>
      <c r="D23" s="67" t="s">
        <v>237</v>
      </c>
      <c r="E23" s="68" t="s">
        <v>123</v>
      </c>
      <c r="F23" s="105" t="s">
        <v>525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416</v>
      </c>
      <c r="D24" s="67" t="s">
        <v>533</v>
      </c>
      <c r="E24" s="68" t="s">
        <v>153</v>
      </c>
      <c r="F24" s="105" t="s">
        <v>525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383</v>
      </c>
      <c r="D25" s="67" t="s">
        <v>261</v>
      </c>
      <c r="E25" s="68" t="s">
        <v>84</v>
      </c>
      <c r="F25" s="105" t="s">
        <v>525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465</v>
      </c>
      <c r="D26" s="67" t="s">
        <v>534</v>
      </c>
      <c r="E26" s="68" t="s">
        <v>84</v>
      </c>
      <c r="F26" s="105" t="s">
        <v>525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351</v>
      </c>
      <c r="D27" s="67" t="s">
        <v>535</v>
      </c>
      <c r="E27" s="68" t="s">
        <v>161</v>
      </c>
      <c r="F27" s="105" t="s">
        <v>525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365</v>
      </c>
      <c r="D28" s="67" t="s">
        <v>536</v>
      </c>
      <c r="E28" s="68" t="s">
        <v>182</v>
      </c>
      <c r="F28" s="105" t="s">
        <v>525</v>
      </c>
      <c r="G28" s="105" t="s">
        <v>294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433</v>
      </c>
      <c r="D29" s="67" t="s">
        <v>537</v>
      </c>
      <c r="E29" s="68" t="s">
        <v>182</v>
      </c>
      <c r="F29" s="105" t="s">
        <v>525</v>
      </c>
      <c r="G29" s="105" t="s">
        <v>294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373</v>
      </c>
      <c r="D30" s="67" t="s">
        <v>538</v>
      </c>
      <c r="E30" s="68" t="s">
        <v>124</v>
      </c>
      <c r="F30" s="105" t="s">
        <v>525</v>
      </c>
      <c r="G30" s="105" t="s">
        <v>294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301</v>
      </c>
      <c r="G48" s="183"/>
      <c r="H48" s="183"/>
      <c r="I48" s="183"/>
      <c r="J48" s="183"/>
      <c r="K48" s="183"/>
      <c r="L48" s="58" t="s">
        <v>689</v>
      </c>
    </row>
    <row r="49" spans="1:14" s="56" customFormat="1">
      <c r="C49" s="186" t="s">
        <v>513</v>
      </c>
      <c r="D49" s="186"/>
      <c r="E49" s="59" t="s">
        <v>304</v>
      </c>
      <c r="F49" s="187" t="s">
        <v>699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262</v>
      </c>
      <c r="D50" s="184" t="s">
        <v>700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703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421</v>
      </c>
      <c r="D55" s="67" t="s">
        <v>539</v>
      </c>
      <c r="E55" s="68" t="s">
        <v>199</v>
      </c>
      <c r="F55" s="105" t="s">
        <v>525</v>
      </c>
      <c r="G55" s="105" t="s">
        <v>294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324</v>
      </c>
      <c r="D56" s="67" t="s">
        <v>540</v>
      </c>
      <c r="E56" s="68" t="s">
        <v>217</v>
      </c>
      <c r="F56" s="105" t="s">
        <v>525</v>
      </c>
      <c r="G56" s="105" t="s">
        <v>294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285</v>
      </c>
      <c r="D57" s="67" t="s">
        <v>541</v>
      </c>
      <c r="E57" s="68" t="s">
        <v>98</v>
      </c>
      <c r="F57" s="105" t="s">
        <v>525</v>
      </c>
      <c r="G57" s="105" t="s">
        <v>260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339</v>
      </c>
      <c r="D58" s="67" t="s">
        <v>542</v>
      </c>
      <c r="E58" s="68" t="s">
        <v>98</v>
      </c>
      <c r="F58" s="105" t="s">
        <v>525</v>
      </c>
      <c r="G58" s="105" t="s">
        <v>294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392</v>
      </c>
      <c r="D59" s="67" t="s">
        <v>543</v>
      </c>
      <c r="E59" s="68" t="s">
        <v>98</v>
      </c>
      <c r="F59" s="105" t="s">
        <v>525</v>
      </c>
      <c r="G59" s="105" t="s">
        <v>294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320</v>
      </c>
      <c r="D60" s="67" t="s">
        <v>248</v>
      </c>
      <c r="E60" s="68" t="s">
        <v>121</v>
      </c>
      <c r="F60" s="105" t="s">
        <v>525</v>
      </c>
      <c r="G60" s="105" t="s">
        <v>294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315</v>
      </c>
      <c r="D61" s="67" t="s">
        <v>544</v>
      </c>
      <c r="E61" s="68" t="s">
        <v>121</v>
      </c>
      <c r="F61" s="105" t="s">
        <v>525</v>
      </c>
      <c r="G61" s="105" t="s">
        <v>294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318</v>
      </c>
      <c r="D62" s="67" t="s">
        <v>545</v>
      </c>
      <c r="E62" s="68" t="s">
        <v>173</v>
      </c>
      <c r="F62" s="105" t="s">
        <v>525</v>
      </c>
      <c r="G62" s="105" t="s">
        <v>294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493</v>
      </c>
      <c r="D63" s="67" t="s">
        <v>252</v>
      </c>
      <c r="E63" s="68" t="s">
        <v>173</v>
      </c>
      <c r="F63" s="105" t="s">
        <v>525</v>
      </c>
      <c r="G63" s="105" t="s">
        <v>294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444</v>
      </c>
      <c r="D64" s="67" t="s">
        <v>546</v>
      </c>
      <c r="E64" s="68" t="s">
        <v>173</v>
      </c>
      <c r="F64" s="105" t="s">
        <v>525</v>
      </c>
      <c r="G64" s="105" t="s">
        <v>294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402</v>
      </c>
      <c r="D65" s="67" t="s">
        <v>229</v>
      </c>
      <c r="E65" s="68" t="s">
        <v>187</v>
      </c>
      <c r="F65" s="105" t="s">
        <v>525</v>
      </c>
      <c r="G65" s="105" t="s">
        <v>294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426</v>
      </c>
      <c r="D66" s="67" t="s">
        <v>232</v>
      </c>
      <c r="E66" s="68" t="s">
        <v>180</v>
      </c>
      <c r="F66" s="105" t="s">
        <v>525</v>
      </c>
      <c r="G66" s="105" t="s">
        <v>294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432</v>
      </c>
      <c r="D67" s="67" t="s">
        <v>169</v>
      </c>
      <c r="E67" s="68" t="s">
        <v>81</v>
      </c>
      <c r="F67" s="105" t="s">
        <v>525</v>
      </c>
      <c r="G67" s="105" t="s">
        <v>294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443</v>
      </c>
      <c r="D68" s="67" t="s">
        <v>547</v>
      </c>
      <c r="E68" s="68" t="s">
        <v>150</v>
      </c>
      <c r="F68" s="105" t="s">
        <v>525</v>
      </c>
      <c r="G68" s="105" t="s">
        <v>294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495</v>
      </c>
      <c r="D69" s="67" t="s">
        <v>276</v>
      </c>
      <c r="E69" s="68" t="s">
        <v>295</v>
      </c>
      <c r="F69" s="105" t="s">
        <v>525</v>
      </c>
      <c r="G69" s="105" t="s">
        <v>294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489</v>
      </c>
      <c r="D70" s="67" t="s">
        <v>548</v>
      </c>
      <c r="E70" s="68" t="s">
        <v>100</v>
      </c>
      <c r="F70" s="105" t="s">
        <v>525</v>
      </c>
      <c r="G70" s="105" t="s">
        <v>294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549</v>
      </c>
      <c r="D71" s="67" t="s">
        <v>249</v>
      </c>
      <c r="E71" s="68" t="s">
        <v>100</v>
      </c>
      <c r="F71" s="105" t="s">
        <v>525</v>
      </c>
      <c r="G71" s="105" t="s">
        <v>294</v>
      </c>
      <c r="H71" s="69"/>
      <c r="I71" s="70"/>
      <c r="J71" s="70"/>
      <c r="K71" s="70"/>
      <c r="L71" s="166" t="s">
        <v>93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473</v>
      </c>
      <c r="D72" s="67" t="s">
        <v>550</v>
      </c>
      <c r="E72" s="68" t="s">
        <v>77</v>
      </c>
      <c r="F72" s="105" t="s">
        <v>551</v>
      </c>
      <c r="G72" s="105" t="s">
        <v>294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364</v>
      </c>
      <c r="D73" s="67" t="s">
        <v>238</v>
      </c>
      <c r="E73" s="68" t="s">
        <v>142</v>
      </c>
      <c r="F73" s="105" t="s">
        <v>551</v>
      </c>
      <c r="G73" s="105" t="s">
        <v>294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326</v>
      </c>
      <c r="D74" s="67" t="s">
        <v>134</v>
      </c>
      <c r="E74" s="68" t="s">
        <v>99</v>
      </c>
      <c r="F74" s="105" t="s">
        <v>551</v>
      </c>
      <c r="G74" s="105" t="s">
        <v>294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92</v>
      </c>
      <c r="D75" s="67" t="s">
        <v>92</v>
      </c>
      <c r="E75" s="68" t="s">
        <v>92</v>
      </c>
      <c r="F75" s="105" t="s">
        <v>92</v>
      </c>
      <c r="G75" s="105" t="s">
        <v>92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301</v>
      </c>
      <c r="G93" s="183"/>
      <c r="H93" s="183"/>
      <c r="I93" s="183"/>
      <c r="J93" s="183"/>
      <c r="K93" s="183"/>
      <c r="L93" s="58" t="s">
        <v>690</v>
      </c>
    </row>
    <row r="94" spans="1:15" s="56" customFormat="1">
      <c r="C94" s="186" t="s">
        <v>513</v>
      </c>
      <c r="D94" s="186"/>
      <c r="E94" s="59" t="s">
        <v>305</v>
      </c>
      <c r="F94" s="187" t="s">
        <v>699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262</v>
      </c>
      <c r="D95" s="184" t="s">
        <v>700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704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42</v>
      </c>
      <c r="B100" s="65">
        <v>1</v>
      </c>
      <c r="C100" s="102" t="s">
        <v>447</v>
      </c>
      <c r="D100" s="67" t="s">
        <v>552</v>
      </c>
      <c r="E100" s="68" t="s">
        <v>177</v>
      </c>
      <c r="F100" s="105" t="s">
        <v>551</v>
      </c>
      <c r="G100" s="105" t="s">
        <v>294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43</v>
      </c>
      <c r="B101" s="65">
        <v>2</v>
      </c>
      <c r="C101" s="102" t="s">
        <v>374</v>
      </c>
      <c r="D101" s="67" t="s">
        <v>553</v>
      </c>
      <c r="E101" s="68" t="s">
        <v>183</v>
      </c>
      <c r="F101" s="105" t="s">
        <v>551</v>
      </c>
      <c r="G101" s="105" t="s">
        <v>294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44</v>
      </c>
      <c r="B102" s="65">
        <v>3</v>
      </c>
      <c r="C102" s="102" t="s">
        <v>413</v>
      </c>
      <c r="D102" s="67" t="s">
        <v>554</v>
      </c>
      <c r="E102" s="68" t="s">
        <v>234</v>
      </c>
      <c r="F102" s="105" t="s">
        <v>551</v>
      </c>
      <c r="G102" s="105" t="s">
        <v>294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45</v>
      </c>
      <c r="B103" s="65">
        <v>4</v>
      </c>
      <c r="C103" s="102" t="s">
        <v>499</v>
      </c>
      <c r="D103" s="67" t="s">
        <v>222</v>
      </c>
      <c r="E103" s="68" t="s">
        <v>79</v>
      </c>
      <c r="F103" s="105" t="s">
        <v>551</v>
      </c>
      <c r="G103" s="105" t="s">
        <v>294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46</v>
      </c>
      <c r="B104" s="65">
        <v>5</v>
      </c>
      <c r="C104" s="102" t="s">
        <v>434</v>
      </c>
      <c r="D104" s="67" t="s">
        <v>90</v>
      </c>
      <c r="E104" s="68" t="s">
        <v>112</v>
      </c>
      <c r="F104" s="105" t="s">
        <v>551</v>
      </c>
      <c r="G104" s="105" t="s">
        <v>294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47</v>
      </c>
      <c r="B105" s="65">
        <v>6</v>
      </c>
      <c r="C105" s="102" t="s">
        <v>497</v>
      </c>
      <c r="D105" s="67" t="s">
        <v>555</v>
      </c>
      <c r="E105" s="68" t="s">
        <v>113</v>
      </c>
      <c r="F105" s="105" t="s">
        <v>551</v>
      </c>
      <c r="G105" s="105" t="s">
        <v>294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48</v>
      </c>
      <c r="B106" s="65">
        <v>7</v>
      </c>
      <c r="C106" s="102" t="s">
        <v>338</v>
      </c>
      <c r="D106" s="67" t="s">
        <v>556</v>
      </c>
      <c r="E106" s="68" t="s">
        <v>113</v>
      </c>
      <c r="F106" s="105" t="s">
        <v>551</v>
      </c>
      <c r="G106" s="105" t="s">
        <v>294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49</v>
      </c>
      <c r="B107" s="65">
        <v>8</v>
      </c>
      <c r="C107" s="102" t="s">
        <v>354</v>
      </c>
      <c r="D107" s="67" t="s">
        <v>557</v>
      </c>
      <c r="E107" s="68" t="s">
        <v>82</v>
      </c>
      <c r="F107" s="105" t="s">
        <v>551</v>
      </c>
      <c r="G107" s="105" t="s">
        <v>294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50</v>
      </c>
      <c r="B108" s="65">
        <v>9</v>
      </c>
      <c r="C108" s="102" t="s">
        <v>437</v>
      </c>
      <c r="D108" s="67" t="s">
        <v>259</v>
      </c>
      <c r="E108" s="68" t="s">
        <v>82</v>
      </c>
      <c r="F108" s="105" t="s">
        <v>551</v>
      </c>
      <c r="G108" s="105" t="s">
        <v>294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51</v>
      </c>
      <c r="B109" s="65">
        <v>10</v>
      </c>
      <c r="C109" s="102" t="s">
        <v>417</v>
      </c>
      <c r="D109" s="67" t="s">
        <v>558</v>
      </c>
      <c r="E109" s="68" t="s">
        <v>185</v>
      </c>
      <c r="F109" s="105" t="s">
        <v>551</v>
      </c>
      <c r="G109" s="105" t="s">
        <v>294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52</v>
      </c>
      <c r="B110" s="65">
        <v>11</v>
      </c>
      <c r="C110" s="102" t="s">
        <v>398</v>
      </c>
      <c r="D110" s="67" t="s">
        <v>559</v>
      </c>
      <c r="E110" s="68" t="s">
        <v>141</v>
      </c>
      <c r="F110" s="105" t="s">
        <v>551</v>
      </c>
      <c r="G110" s="105" t="s">
        <v>294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53</v>
      </c>
      <c r="B111" s="65">
        <v>12</v>
      </c>
      <c r="C111" s="102" t="s">
        <v>441</v>
      </c>
      <c r="D111" s="67" t="s">
        <v>560</v>
      </c>
      <c r="E111" s="68" t="s">
        <v>141</v>
      </c>
      <c r="F111" s="105" t="s">
        <v>551</v>
      </c>
      <c r="G111" s="105" t="s">
        <v>294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54</v>
      </c>
      <c r="B112" s="65">
        <v>13</v>
      </c>
      <c r="C112" s="102" t="s">
        <v>462</v>
      </c>
      <c r="D112" s="67" t="s">
        <v>561</v>
      </c>
      <c r="E112" s="68" t="s">
        <v>141</v>
      </c>
      <c r="F112" s="105" t="s">
        <v>551</v>
      </c>
      <c r="G112" s="105" t="s">
        <v>294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55</v>
      </c>
      <c r="B113" s="65">
        <v>14</v>
      </c>
      <c r="C113" s="102" t="s">
        <v>491</v>
      </c>
      <c r="D113" s="67" t="s">
        <v>562</v>
      </c>
      <c r="E113" s="68" t="s">
        <v>149</v>
      </c>
      <c r="F113" s="105" t="s">
        <v>551</v>
      </c>
      <c r="G113" s="105" t="s">
        <v>294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56</v>
      </c>
      <c r="B114" s="65">
        <v>15</v>
      </c>
      <c r="C114" s="102" t="s">
        <v>496</v>
      </c>
      <c r="D114" s="67" t="s">
        <v>253</v>
      </c>
      <c r="E114" s="68" t="s">
        <v>152</v>
      </c>
      <c r="F114" s="105" t="s">
        <v>551</v>
      </c>
      <c r="G114" s="105" t="s">
        <v>294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57</v>
      </c>
      <c r="B115" s="65">
        <v>16</v>
      </c>
      <c r="C115" s="102" t="s">
        <v>466</v>
      </c>
      <c r="D115" s="67" t="s">
        <v>563</v>
      </c>
      <c r="E115" s="68" t="s">
        <v>122</v>
      </c>
      <c r="F115" s="105" t="s">
        <v>551</v>
      </c>
      <c r="G115" s="105" t="s">
        <v>294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58</v>
      </c>
      <c r="B116" s="65">
        <v>17</v>
      </c>
      <c r="C116" s="102" t="s">
        <v>411</v>
      </c>
      <c r="D116" s="67" t="s">
        <v>186</v>
      </c>
      <c r="E116" s="68" t="s">
        <v>153</v>
      </c>
      <c r="F116" s="105" t="s">
        <v>551</v>
      </c>
      <c r="G116" s="105" t="s">
        <v>294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59</v>
      </c>
      <c r="B117" s="65">
        <v>18</v>
      </c>
      <c r="C117" s="102" t="s">
        <v>481</v>
      </c>
      <c r="D117" s="67" t="s">
        <v>564</v>
      </c>
      <c r="E117" s="68" t="s">
        <v>161</v>
      </c>
      <c r="F117" s="105" t="s">
        <v>551</v>
      </c>
      <c r="G117" s="105" t="s">
        <v>294</v>
      </c>
      <c r="H117" s="69"/>
      <c r="I117" s="70"/>
      <c r="J117" s="70"/>
      <c r="K117" s="70"/>
      <c r="L117" s="166" t="s">
        <v>92</v>
      </c>
      <c r="M117" s="167"/>
      <c r="N117" s="168"/>
    </row>
    <row r="118" spans="1:14" s="114" customFormat="1" ht="20.100000000000001" customHeight="1">
      <c r="A118" s="114">
        <v>60</v>
      </c>
      <c r="B118" s="65">
        <v>19</v>
      </c>
      <c r="C118" s="102" t="s">
        <v>345</v>
      </c>
      <c r="D118" s="67" t="s">
        <v>565</v>
      </c>
      <c r="E118" s="68" t="s">
        <v>182</v>
      </c>
      <c r="F118" s="105" t="s">
        <v>551</v>
      </c>
      <c r="G118" s="105" t="s">
        <v>294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61</v>
      </c>
      <c r="B119" s="65">
        <v>20</v>
      </c>
      <c r="C119" s="102" t="s">
        <v>440</v>
      </c>
      <c r="D119" s="67" t="s">
        <v>134</v>
      </c>
      <c r="E119" s="68" t="s">
        <v>172</v>
      </c>
      <c r="F119" s="105" t="s">
        <v>551</v>
      </c>
      <c r="G119" s="105" t="s">
        <v>294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301</v>
      </c>
      <c r="G138" s="183"/>
      <c r="H138" s="183"/>
      <c r="I138" s="183"/>
      <c r="J138" s="183"/>
      <c r="K138" s="183"/>
      <c r="L138" s="58" t="s">
        <v>691</v>
      </c>
    </row>
    <row r="139" spans="1:15" s="56" customFormat="1">
      <c r="C139" s="186" t="s">
        <v>513</v>
      </c>
      <c r="D139" s="186"/>
      <c r="E139" s="59" t="s">
        <v>306</v>
      </c>
      <c r="F139" s="187" t="s">
        <v>699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262</v>
      </c>
      <c r="D140" s="184" t="s">
        <v>700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705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62</v>
      </c>
      <c r="B145" s="65">
        <v>1</v>
      </c>
      <c r="C145" s="102" t="s">
        <v>450</v>
      </c>
      <c r="D145" s="67" t="s">
        <v>273</v>
      </c>
      <c r="E145" s="68" t="s">
        <v>121</v>
      </c>
      <c r="F145" s="105" t="s">
        <v>551</v>
      </c>
      <c r="G145" s="105" t="s">
        <v>294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63</v>
      </c>
      <c r="B146" s="65">
        <v>2</v>
      </c>
      <c r="C146" s="102" t="s">
        <v>370</v>
      </c>
      <c r="D146" s="67" t="s">
        <v>566</v>
      </c>
      <c r="E146" s="68" t="s">
        <v>121</v>
      </c>
      <c r="F146" s="105" t="s">
        <v>551</v>
      </c>
      <c r="G146" s="105" t="s">
        <v>294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64</v>
      </c>
      <c r="B147" s="65">
        <v>3</v>
      </c>
      <c r="C147" s="102" t="s">
        <v>391</v>
      </c>
      <c r="D147" s="67" t="s">
        <v>539</v>
      </c>
      <c r="E147" s="68" t="s">
        <v>121</v>
      </c>
      <c r="F147" s="105" t="s">
        <v>551</v>
      </c>
      <c r="G147" s="105" t="s">
        <v>294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65</v>
      </c>
      <c r="B148" s="65">
        <v>4</v>
      </c>
      <c r="C148" s="102" t="s">
        <v>330</v>
      </c>
      <c r="D148" s="67" t="s">
        <v>227</v>
      </c>
      <c r="E148" s="68" t="s">
        <v>194</v>
      </c>
      <c r="F148" s="105" t="s">
        <v>551</v>
      </c>
      <c r="G148" s="105" t="s">
        <v>294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66</v>
      </c>
      <c r="B149" s="65">
        <v>5</v>
      </c>
      <c r="C149" s="102" t="s">
        <v>343</v>
      </c>
      <c r="D149" s="67" t="s">
        <v>567</v>
      </c>
      <c r="E149" s="68" t="s">
        <v>187</v>
      </c>
      <c r="F149" s="105" t="s">
        <v>551</v>
      </c>
      <c r="G149" s="105" t="s">
        <v>294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67</v>
      </c>
      <c r="B150" s="65">
        <v>6</v>
      </c>
      <c r="C150" s="102" t="s">
        <v>363</v>
      </c>
      <c r="D150" s="67" t="s">
        <v>107</v>
      </c>
      <c r="E150" s="68" t="s">
        <v>103</v>
      </c>
      <c r="F150" s="105" t="s">
        <v>551</v>
      </c>
      <c r="G150" s="105" t="s">
        <v>294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68</v>
      </c>
      <c r="B151" s="65">
        <v>7</v>
      </c>
      <c r="C151" s="102" t="s">
        <v>568</v>
      </c>
      <c r="D151" s="67" t="s">
        <v>299</v>
      </c>
      <c r="E151" s="68" t="s">
        <v>154</v>
      </c>
      <c r="F151" s="105" t="s">
        <v>551</v>
      </c>
      <c r="G151" s="105" t="s">
        <v>294</v>
      </c>
      <c r="H151" s="69"/>
      <c r="I151" s="70"/>
      <c r="J151" s="70"/>
      <c r="K151" s="70"/>
      <c r="L151" s="166" t="s">
        <v>93</v>
      </c>
      <c r="M151" s="167"/>
      <c r="N151" s="168"/>
    </row>
    <row r="152" spans="1:14" s="114" customFormat="1" ht="20.100000000000001" customHeight="1">
      <c r="A152" s="114">
        <v>69</v>
      </c>
      <c r="B152" s="65">
        <v>8</v>
      </c>
      <c r="C152" s="102" t="s">
        <v>484</v>
      </c>
      <c r="D152" s="67" t="s">
        <v>90</v>
      </c>
      <c r="E152" s="68" t="s">
        <v>198</v>
      </c>
      <c r="F152" s="105" t="s">
        <v>551</v>
      </c>
      <c r="G152" s="105" t="s">
        <v>294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70</v>
      </c>
      <c r="B153" s="65">
        <v>9</v>
      </c>
      <c r="C153" s="102" t="s">
        <v>470</v>
      </c>
      <c r="D153" s="67" t="s">
        <v>569</v>
      </c>
      <c r="E153" s="68" t="s">
        <v>146</v>
      </c>
      <c r="F153" s="105" t="s">
        <v>551</v>
      </c>
      <c r="G153" s="105" t="s">
        <v>294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71</v>
      </c>
      <c r="B154" s="65">
        <v>10</v>
      </c>
      <c r="C154" s="102" t="s">
        <v>291</v>
      </c>
      <c r="D154" s="67" t="s">
        <v>570</v>
      </c>
      <c r="E154" s="68" t="s">
        <v>125</v>
      </c>
      <c r="F154" s="105" t="s">
        <v>551</v>
      </c>
      <c r="G154" s="105" t="s">
        <v>260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72</v>
      </c>
      <c r="B155" s="65">
        <v>11</v>
      </c>
      <c r="C155" s="102" t="s">
        <v>449</v>
      </c>
      <c r="D155" s="67" t="s">
        <v>134</v>
      </c>
      <c r="E155" s="68" t="s">
        <v>150</v>
      </c>
      <c r="F155" s="105" t="s">
        <v>551</v>
      </c>
      <c r="G155" s="105" t="s">
        <v>294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73</v>
      </c>
      <c r="B156" s="65">
        <v>12</v>
      </c>
      <c r="C156" s="102" t="s">
        <v>571</v>
      </c>
      <c r="D156" s="67" t="s">
        <v>572</v>
      </c>
      <c r="E156" s="68" t="s">
        <v>136</v>
      </c>
      <c r="F156" s="105" t="s">
        <v>551</v>
      </c>
      <c r="G156" s="105" t="s">
        <v>294</v>
      </c>
      <c r="H156" s="69"/>
      <c r="I156" s="70"/>
      <c r="J156" s="70"/>
      <c r="K156" s="70"/>
      <c r="L156" s="166" t="s">
        <v>93</v>
      </c>
      <c r="M156" s="167"/>
      <c r="N156" s="168"/>
    </row>
    <row r="157" spans="1:14" s="114" customFormat="1" ht="20.100000000000001" customHeight="1">
      <c r="A157" s="114">
        <v>74</v>
      </c>
      <c r="B157" s="65">
        <v>13</v>
      </c>
      <c r="C157" s="102" t="s">
        <v>401</v>
      </c>
      <c r="D157" s="67" t="s">
        <v>573</v>
      </c>
      <c r="E157" s="68" t="s">
        <v>100</v>
      </c>
      <c r="F157" s="105" t="s">
        <v>551</v>
      </c>
      <c r="G157" s="105" t="s">
        <v>294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75</v>
      </c>
      <c r="B158" s="65">
        <v>14</v>
      </c>
      <c r="C158" s="102" t="s">
        <v>387</v>
      </c>
      <c r="D158" s="67" t="s">
        <v>90</v>
      </c>
      <c r="E158" s="68" t="s">
        <v>189</v>
      </c>
      <c r="F158" s="105" t="s">
        <v>551</v>
      </c>
      <c r="G158" s="105" t="s">
        <v>294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76</v>
      </c>
      <c r="B159" s="65">
        <v>15</v>
      </c>
      <c r="C159" s="102" t="s">
        <v>463</v>
      </c>
      <c r="D159" s="67" t="s">
        <v>574</v>
      </c>
      <c r="E159" s="68" t="s">
        <v>189</v>
      </c>
      <c r="F159" s="105" t="s">
        <v>551</v>
      </c>
      <c r="G159" s="105" t="s">
        <v>294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77</v>
      </c>
      <c r="B160" s="65">
        <v>16</v>
      </c>
      <c r="C160" s="102" t="s">
        <v>287</v>
      </c>
      <c r="D160" s="67" t="s">
        <v>575</v>
      </c>
      <c r="E160" s="68" t="s">
        <v>162</v>
      </c>
      <c r="F160" s="105" t="s">
        <v>576</v>
      </c>
      <c r="G160" s="105" t="s">
        <v>275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78</v>
      </c>
      <c r="B161" s="65">
        <v>17</v>
      </c>
      <c r="C161" s="102" t="s">
        <v>393</v>
      </c>
      <c r="D161" s="67" t="s">
        <v>577</v>
      </c>
      <c r="E161" s="68" t="s">
        <v>166</v>
      </c>
      <c r="F161" s="105" t="s">
        <v>576</v>
      </c>
      <c r="G161" s="105" t="s">
        <v>294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79</v>
      </c>
      <c r="B162" s="65">
        <v>18</v>
      </c>
      <c r="C162" s="102" t="s">
        <v>362</v>
      </c>
      <c r="D162" s="67" t="s">
        <v>548</v>
      </c>
      <c r="E162" s="68" t="s">
        <v>77</v>
      </c>
      <c r="F162" s="105" t="s">
        <v>576</v>
      </c>
      <c r="G162" s="105" t="s">
        <v>294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80</v>
      </c>
      <c r="B163" s="65">
        <v>19</v>
      </c>
      <c r="C163" s="102" t="s">
        <v>458</v>
      </c>
      <c r="D163" s="67" t="s">
        <v>102</v>
      </c>
      <c r="E163" s="68" t="s">
        <v>142</v>
      </c>
      <c r="F163" s="105" t="s">
        <v>576</v>
      </c>
      <c r="G163" s="105" t="s">
        <v>294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81</v>
      </c>
      <c r="B164" s="65">
        <v>20</v>
      </c>
      <c r="C164" s="102" t="s">
        <v>448</v>
      </c>
      <c r="D164" s="67" t="s">
        <v>578</v>
      </c>
      <c r="E164" s="68" t="s">
        <v>99</v>
      </c>
      <c r="F164" s="105" t="s">
        <v>576</v>
      </c>
      <c r="G164" s="105" t="s">
        <v>294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92</v>
      </c>
      <c r="D165" s="67" t="s">
        <v>92</v>
      </c>
      <c r="E165" s="68" t="s">
        <v>92</v>
      </c>
      <c r="F165" s="105" t="s">
        <v>92</v>
      </c>
      <c r="G165" s="105" t="s">
        <v>92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301</v>
      </c>
      <c r="G183" s="183"/>
      <c r="H183" s="183"/>
      <c r="I183" s="183"/>
      <c r="J183" s="183"/>
      <c r="K183" s="183"/>
      <c r="L183" s="58" t="s">
        <v>692</v>
      </c>
    </row>
    <row r="184" spans="1:15" s="56" customFormat="1">
      <c r="C184" s="186" t="s">
        <v>513</v>
      </c>
      <c r="D184" s="186"/>
      <c r="E184" s="59" t="s">
        <v>307</v>
      </c>
      <c r="F184" s="187" t="s">
        <v>699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262</v>
      </c>
      <c r="D185" s="184" t="s">
        <v>700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706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82</v>
      </c>
      <c r="B190" s="65">
        <v>1</v>
      </c>
      <c r="C190" s="102" t="s">
        <v>395</v>
      </c>
      <c r="D190" s="67" t="s">
        <v>579</v>
      </c>
      <c r="E190" s="68" t="s">
        <v>99</v>
      </c>
      <c r="F190" s="105" t="s">
        <v>576</v>
      </c>
      <c r="G190" s="105" t="s">
        <v>294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83</v>
      </c>
      <c r="B191" s="65">
        <v>2</v>
      </c>
      <c r="C191" s="102" t="s">
        <v>477</v>
      </c>
      <c r="D191" s="67" t="s">
        <v>239</v>
      </c>
      <c r="E191" s="68" t="s">
        <v>135</v>
      </c>
      <c r="F191" s="105" t="s">
        <v>576</v>
      </c>
      <c r="G191" s="105" t="s">
        <v>294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84</v>
      </c>
      <c r="B192" s="65">
        <v>3</v>
      </c>
      <c r="C192" s="102" t="s">
        <v>435</v>
      </c>
      <c r="D192" s="67" t="s">
        <v>580</v>
      </c>
      <c r="E192" s="68" t="s">
        <v>177</v>
      </c>
      <c r="F192" s="105" t="s">
        <v>576</v>
      </c>
      <c r="G192" s="105" t="s">
        <v>294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85</v>
      </c>
      <c r="B193" s="65">
        <v>4</v>
      </c>
      <c r="C193" s="102" t="s">
        <v>487</v>
      </c>
      <c r="D193" s="67" t="s">
        <v>581</v>
      </c>
      <c r="E193" s="68" t="s">
        <v>78</v>
      </c>
      <c r="F193" s="105" t="s">
        <v>576</v>
      </c>
      <c r="G193" s="105" t="s">
        <v>294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86</v>
      </c>
      <c r="B194" s="65">
        <v>5</v>
      </c>
      <c r="C194" s="102" t="s">
        <v>317</v>
      </c>
      <c r="D194" s="67" t="s">
        <v>240</v>
      </c>
      <c r="E194" s="68" t="s">
        <v>168</v>
      </c>
      <c r="F194" s="105" t="s">
        <v>576</v>
      </c>
      <c r="G194" s="105" t="s">
        <v>294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87</v>
      </c>
      <c r="B195" s="65">
        <v>6</v>
      </c>
      <c r="C195" s="102" t="s">
        <v>390</v>
      </c>
      <c r="D195" s="67" t="s">
        <v>102</v>
      </c>
      <c r="E195" s="68" t="s">
        <v>145</v>
      </c>
      <c r="F195" s="105" t="s">
        <v>576</v>
      </c>
      <c r="G195" s="105" t="s">
        <v>294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88</v>
      </c>
      <c r="B196" s="65">
        <v>7</v>
      </c>
      <c r="C196" s="102" t="s">
        <v>403</v>
      </c>
      <c r="D196" s="67" t="s">
        <v>582</v>
      </c>
      <c r="E196" s="68" t="s">
        <v>83</v>
      </c>
      <c r="F196" s="105" t="s">
        <v>576</v>
      </c>
      <c r="G196" s="105" t="s">
        <v>294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89</v>
      </c>
      <c r="B197" s="65">
        <v>8</v>
      </c>
      <c r="C197" s="102" t="s">
        <v>583</v>
      </c>
      <c r="D197" s="67" t="s">
        <v>582</v>
      </c>
      <c r="E197" s="68" t="s">
        <v>83</v>
      </c>
      <c r="F197" s="105" t="s">
        <v>576</v>
      </c>
      <c r="G197" s="105" t="s">
        <v>294</v>
      </c>
      <c r="H197" s="69"/>
      <c r="I197" s="70"/>
      <c r="J197" s="70"/>
      <c r="K197" s="70"/>
      <c r="L197" s="166" t="s">
        <v>93</v>
      </c>
      <c r="M197" s="167"/>
      <c r="N197" s="168"/>
    </row>
    <row r="198" spans="1:14" s="114" customFormat="1" ht="20.100000000000001" customHeight="1">
      <c r="A198" s="114">
        <v>90</v>
      </c>
      <c r="B198" s="65">
        <v>9</v>
      </c>
      <c r="C198" s="102" t="s">
        <v>384</v>
      </c>
      <c r="D198" s="67" t="s">
        <v>584</v>
      </c>
      <c r="E198" s="68" t="s">
        <v>83</v>
      </c>
      <c r="F198" s="105" t="s">
        <v>576</v>
      </c>
      <c r="G198" s="105" t="s">
        <v>294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91</v>
      </c>
      <c r="B199" s="65">
        <v>10</v>
      </c>
      <c r="C199" s="102" t="s">
        <v>486</v>
      </c>
      <c r="D199" s="67" t="s">
        <v>201</v>
      </c>
      <c r="E199" s="68" t="s">
        <v>140</v>
      </c>
      <c r="F199" s="105" t="s">
        <v>576</v>
      </c>
      <c r="G199" s="105" t="s">
        <v>294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92</v>
      </c>
      <c r="B200" s="65">
        <v>11</v>
      </c>
      <c r="C200" s="102" t="s">
        <v>494</v>
      </c>
      <c r="D200" s="67" t="s">
        <v>585</v>
      </c>
      <c r="E200" s="68" t="s">
        <v>184</v>
      </c>
      <c r="F200" s="105" t="s">
        <v>576</v>
      </c>
      <c r="G200" s="105" t="s">
        <v>294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93</v>
      </c>
      <c r="B201" s="65">
        <v>12</v>
      </c>
      <c r="C201" s="102" t="s">
        <v>396</v>
      </c>
      <c r="D201" s="67" t="s">
        <v>226</v>
      </c>
      <c r="E201" s="68" t="s">
        <v>116</v>
      </c>
      <c r="F201" s="105" t="s">
        <v>576</v>
      </c>
      <c r="G201" s="105" t="s">
        <v>294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94</v>
      </c>
      <c r="B202" s="65">
        <v>13</v>
      </c>
      <c r="C202" s="102" t="s">
        <v>335</v>
      </c>
      <c r="D202" s="67" t="s">
        <v>128</v>
      </c>
      <c r="E202" s="68" t="s">
        <v>112</v>
      </c>
      <c r="F202" s="105" t="s">
        <v>576</v>
      </c>
      <c r="G202" s="105" t="s">
        <v>294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95</v>
      </c>
      <c r="B203" s="65">
        <v>14</v>
      </c>
      <c r="C203" s="102" t="s">
        <v>464</v>
      </c>
      <c r="D203" s="67" t="s">
        <v>586</v>
      </c>
      <c r="E203" s="68" t="s">
        <v>112</v>
      </c>
      <c r="F203" s="105" t="s">
        <v>576</v>
      </c>
      <c r="G203" s="105" t="s">
        <v>294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96</v>
      </c>
      <c r="B204" s="65">
        <v>15</v>
      </c>
      <c r="C204" s="102" t="s">
        <v>375</v>
      </c>
      <c r="D204" s="67" t="s">
        <v>215</v>
      </c>
      <c r="E204" s="68" t="s">
        <v>113</v>
      </c>
      <c r="F204" s="105" t="s">
        <v>576</v>
      </c>
      <c r="G204" s="105" t="s">
        <v>294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97</v>
      </c>
      <c r="B205" s="65">
        <v>16</v>
      </c>
      <c r="C205" s="102" t="s">
        <v>341</v>
      </c>
      <c r="D205" s="67" t="s">
        <v>109</v>
      </c>
      <c r="E205" s="68" t="s">
        <v>157</v>
      </c>
      <c r="F205" s="105" t="s">
        <v>576</v>
      </c>
      <c r="G205" s="105" t="s">
        <v>294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98</v>
      </c>
      <c r="B206" s="65">
        <v>17</v>
      </c>
      <c r="C206" s="102" t="s">
        <v>457</v>
      </c>
      <c r="D206" s="67" t="s">
        <v>211</v>
      </c>
      <c r="E206" s="68" t="s">
        <v>185</v>
      </c>
      <c r="F206" s="105" t="s">
        <v>576</v>
      </c>
      <c r="G206" s="105" t="s">
        <v>294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99</v>
      </c>
      <c r="B207" s="65">
        <v>18</v>
      </c>
      <c r="C207" s="102" t="s">
        <v>412</v>
      </c>
      <c r="D207" s="67" t="s">
        <v>587</v>
      </c>
      <c r="E207" s="68" t="s">
        <v>190</v>
      </c>
      <c r="F207" s="105" t="s">
        <v>576</v>
      </c>
      <c r="G207" s="105" t="s">
        <v>294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100</v>
      </c>
      <c r="B208" s="65">
        <v>19</v>
      </c>
      <c r="C208" s="102" t="s">
        <v>406</v>
      </c>
      <c r="D208" s="67" t="s">
        <v>588</v>
      </c>
      <c r="E208" s="68" t="s">
        <v>123</v>
      </c>
      <c r="F208" s="105" t="s">
        <v>576</v>
      </c>
      <c r="G208" s="105" t="s">
        <v>294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101</v>
      </c>
      <c r="B209" s="65">
        <v>20</v>
      </c>
      <c r="C209" s="102" t="s">
        <v>492</v>
      </c>
      <c r="D209" s="67" t="s">
        <v>241</v>
      </c>
      <c r="E209" s="68" t="s">
        <v>131</v>
      </c>
      <c r="F209" s="105" t="s">
        <v>576</v>
      </c>
      <c r="G209" s="105" t="s">
        <v>294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102</v>
      </c>
      <c r="B210" s="65">
        <v>21</v>
      </c>
      <c r="C210" s="102" t="s">
        <v>451</v>
      </c>
      <c r="D210" s="67" t="s">
        <v>589</v>
      </c>
      <c r="E210" s="68" t="s">
        <v>84</v>
      </c>
      <c r="F210" s="105" t="s">
        <v>576</v>
      </c>
      <c r="G210" s="105" t="s">
        <v>294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707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301</v>
      </c>
      <c r="G228" s="183"/>
      <c r="H228" s="183"/>
      <c r="I228" s="183"/>
      <c r="J228" s="183"/>
      <c r="K228" s="183"/>
      <c r="L228" s="58" t="s">
        <v>693</v>
      </c>
    </row>
    <row r="229" spans="1:15" s="56" customFormat="1">
      <c r="C229" s="186" t="s">
        <v>513</v>
      </c>
      <c r="D229" s="186"/>
      <c r="E229" s="59" t="s">
        <v>264</v>
      </c>
      <c r="F229" s="187" t="s">
        <v>699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262</v>
      </c>
      <c r="D230" s="184" t="s">
        <v>700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708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103</v>
      </c>
      <c r="B235" s="65">
        <v>1</v>
      </c>
      <c r="C235" s="102" t="s">
        <v>590</v>
      </c>
      <c r="D235" s="67" t="s">
        <v>591</v>
      </c>
      <c r="E235" s="68" t="s">
        <v>182</v>
      </c>
      <c r="F235" s="105" t="s">
        <v>576</v>
      </c>
      <c r="G235" s="105" t="s">
        <v>294</v>
      </c>
      <c r="H235" s="69"/>
      <c r="I235" s="70"/>
      <c r="J235" s="70"/>
      <c r="K235" s="70"/>
      <c r="L235" s="169" t="s">
        <v>93</v>
      </c>
      <c r="M235" s="170"/>
      <c r="N235" s="171"/>
    </row>
    <row r="236" spans="1:15" s="114" customFormat="1" ht="20.100000000000001" customHeight="1">
      <c r="A236" s="114">
        <v>104</v>
      </c>
      <c r="B236" s="65">
        <v>2</v>
      </c>
      <c r="C236" s="102" t="s">
        <v>460</v>
      </c>
      <c r="D236" s="67" t="s">
        <v>204</v>
      </c>
      <c r="E236" s="68" t="s">
        <v>88</v>
      </c>
      <c r="F236" s="105" t="s">
        <v>576</v>
      </c>
      <c r="G236" s="105" t="s">
        <v>294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105</v>
      </c>
      <c r="B237" s="65">
        <v>3</v>
      </c>
      <c r="C237" s="102" t="s">
        <v>425</v>
      </c>
      <c r="D237" s="67" t="s">
        <v>592</v>
      </c>
      <c r="E237" s="68" t="s">
        <v>172</v>
      </c>
      <c r="F237" s="105" t="s">
        <v>576</v>
      </c>
      <c r="G237" s="105" t="s">
        <v>294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106</v>
      </c>
      <c r="B238" s="65">
        <v>4</v>
      </c>
      <c r="C238" s="102" t="s">
        <v>400</v>
      </c>
      <c r="D238" s="67" t="s">
        <v>593</v>
      </c>
      <c r="E238" s="68" t="s">
        <v>98</v>
      </c>
      <c r="F238" s="105" t="s">
        <v>576</v>
      </c>
      <c r="G238" s="105" t="s">
        <v>294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107</v>
      </c>
      <c r="B239" s="65">
        <v>5</v>
      </c>
      <c r="C239" s="102" t="s">
        <v>461</v>
      </c>
      <c r="D239" s="67" t="s">
        <v>594</v>
      </c>
      <c r="E239" s="68" t="s">
        <v>98</v>
      </c>
      <c r="F239" s="105" t="s">
        <v>576</v>
      </c>
      <c r="G239" s="105" t="s">
        <v>294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108</v>
      </c>
      <c r="B240" s="65">
        <v>6</v>
      </c>
      <c r="C240" s="102" t="s">
        <v>407</v>
      </c>
      <c r="D240" s="67" t="s">
        <v>579</v>
      </c>
      <c r="E240" s="68" t="s">
        <v>98</v>
      </c>
      <c r="F240" s="105" t="s">
        <v>576</v>
      </c>
      <c r="G240" s="105" t="s">
        <v>294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109</v>
      </c>
      <c r="B241" s="65">
        <v>7</v>
      </c>
      <c r="C241" s="102" t="s">
        <v>439</v>
      </c>
      <c r="D241" s="67" t="s">
        <v>296</v>
      </c>
      <c r="E241" s="68" t="s">
        <v>171</v>
      </c>
      <c r="F241" s="105" t="s">
        <v>576</v>
      </c>
      <c r="G241" s="105" t="s">
        <v>294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110</v>
      </c>
      <c r="B242" s="65">
        <v>8</v>
      </c>
      <c r="C242" s="102" t="s">
        <v>479</v>
      </c>
      <c r="D242" s="67" t="s">
        <v>91</v>
      </c>
      <c r="E242" s="68" t="s">
        <v>119</v>
      </c>
      <c r="F242" s="105" t="s">
        <v>576</v>
      </c>
      <c r="G242" s="105" t="s">
        <v>294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111</v>
      </c>
      <c r="B243" s="65">
        <v>9</v>
      </c>
      <c r="C243" s="102" t="s">
        <v>472</v>
      </c>
      <c r="D243" s="67" t="s">
        <v>595</v>
      </c>
      <c r="E243" s="68" t="s">
        <v>216</v>
      </c>
      <c r="F243" s="105" t="s">
        <v>576</v>
      </c>
      <c r="G243" s="105" t="s">
        <v>294</v>
      </c>
      <c r="H243" s="69"/>
      <c r="I243" s="70"/>
      <c r="J243" s="70"/>
      <c r="K243" s="70"/>
      <c r="L243" s="166" t="s">
        <v>92</v>
      </c>
      <c r="M243" s="167"/>
      <c r="N243" s="168"/>
    </row>
    <row r="244" spans="1:14" s="114" customFormat="1" ht="20.100000000000001" customHeight="1">
      <c r="A244" s="114">
        <v>112</v>
      </c>
      <c r="B244" s="65">
        <v>10</v>
      </c>
      <c r="C244" s="102" t="s">
        <v>438</v>
      </c>
      <c r="D244" s="67" t="s">
        <v>548</v>
      </c>
      <c r="E244" s="68" t="s">
        <v>160</v>
      </c>
      <c r="F244" s="105" t="s">
        <v>576</v>
      </c>
      <c r="G244" s="105" t="s">
        <v>294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113</v>
      </c>
      <c r="B245" s="65">
        <v>11</v>
      </c>
      <c r="C245" s="102" t="s">
        <v>399</v>
      </c>
      <c r="D245" s="67" t="s">
        <v>596</v>
      </c>
      <c r="E245" s="68" t="s">
        <v>77</v>
      </c>
      <c r="F245" s="105" t="s">
        <v>597</v>
      </c>
      <c r="G245" s="105" t="s">
        <v>294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114</v>
      </c>
      <c r="B246" s="65">
        <v>12</v>
      </c>
      <c r="C246" s="102" t="s">
        <v>404</v>
      </c>
      <c r="D246" s="67" t="s">
        <v>226</v>
      </c>
      <c r="E246" s="68" t="s">
        <v>142</v>
      </c>
      <c r="F246" s="105" t="s">
        <v>597</v>
      </c>
      <c r="G246" s="105" t="s">
        <v>294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115</v>
      </c>
      <c r="B247" s="65">
        <v>13</v>
      </c>
      <c r="C247" s="102" t="s">
        <v>358</v>
      </c>
      <c r="D247" s="67" t="s">
        <v>197</v>
      </c>
      <c r="E247" s="68" t="s">
        <v>155</v>
      </c>
      <c r="F247" s="105" t="s">
        <v>597</v>
      </c>
      <c r="G247" s="105" t="s">
        <v>294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116</v>
      </c>
      <c r="B248" s="65">
        <v>14</v>
      </c>
      <c r="C248" s="102" t="s">
        <v>350</v>
      </c>
      <c r="D248" s="67" t="s">
        <v>254</v>
      </c>
      <c r="E248" s="68" t="s">
        <v>135</v>
      </c>
      <c r="F248" s="105" t="s">
        <v>597</v>
      </c>
      <c r="G248" s="105" t="s">
        <v>294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117</v>
      </c>
      <c r="B249" s="65">
        <v>15</v>
      </c>
      <c r="C249" s="102" t="s">
        <v>389</v>
      </c>
      <c r="D249" s="67" t="s">
        <v>598</v>
      </c>
      <c r="E249" s="68" t="s">
        <v>135</v>
      </c>
      <c r="F249" s="105" t="s">
        <v>597</v>
      </c>
      <c r="G249" s="105" t="s">
        <v>294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118</v>
      </c>
      <c r="B250" s="65">
        <v>16</v>
      </c>
      <c r="C250" s="102" t="s">
        <v>369</v>
      </c>
      <c r="D250" s="67" t="s">
        <v>226</v>
      </c>
      <c r="E250" s="68" t="s">
        <v>135</v>
      </c>
      <c r="F250" s="105" t="s">
        <v>597</v>
      </c>
      <c r="G250" s="105" t="s">
        <v>294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119</v>
      </c>
      <c r="B251" s="65">
        <v>17</v>
      </c>
      <c r="C251" s="102" t="s">
        <v>480</v>
      </c>
      <c r="D251" s="67" t="s">
        <v>302</v>
      </c>
      <c r="E251" s="68" t="s">
        <v>195</v>
      </c>
      <c r="F251" s="105" t="s">
        <v>597</v>
      </c>
      <c r="G251" s="105" t="s">
        <v>294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120</v>
      </c>
      <c r="B252" s="65">
        <v>18</v>
      </c>
      <c r="C252" s="102" t="s">
        <v>344</v>
      </c>
      <c r="D252" s="67" t="s">
        <v>599</v>
      </c>
      <c r="E252" s="68" t="s">
        <v>83</v>
      </c>
      <c r="F252" s="105" t="s">
        <v>597</v>
      </c>
      <c r="G252" s="105" t="s">
        <v>294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121</v>
      </c>
      <c r="B253" s="65">
        <v>19</v>
      </c>
      <c r="C253" s="102" t="s">
        <v>600</v>
      </c>
      <c r="D253" s="67" t="s">
        <v>601</v>
      </c>
      <c r="E253" s="68" t="s">
        <v>101</v>
      </c>
      <c r="F253" s="105" t="s">
        <v>597</v>
      </c>
      <c r="G253" s="105" t="s">
        <v>294</v>
      </c>
      <c r="H253" s="69"/>
      <c r="I253" s="70"/>
      <c r="J253" s="70"/>
      <c r="K253" s="70"/>
      <c r="L253" s="166" t="s">
        <v>93</v>
      </c>
      <c r="M253" s="167"/>
      <c r="N253" s="168"/>
    </row>
    <row r="254" spans="1:14" s="114" customFormat="1" ht="20.100000000000001" customHeight="1">
      <c r="A254" s="114">
        <v>122</v>
      </c>
      <c r="B254" s="65">
        <v>20</v>
      </c>
      <c r="C254" s="102" t="s">
        <v>523</v>
      </c>
      <c r="D254" s="67" t="s">
        <v>204</v>
      </c>
      <c r="E254" s="68" t="s">
        <v>101</v>
      </c>
      <c r="F254" s="105" t="s">
        <v>597</v>
      </c>
      <c r="G254" s="105" t="s">
        <v>294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123</v>
      </c>
      <c r="B255" s="65">
        <v>21</v>
      </c>
      <c r="C255" s="102" t="s">
        <v>333</v>
      </c>
      <c r="D255" s="67" t="s">
        <v>213</v>
      </c>
      <c r="E255" s="68" t="s">
        <v>79</v>
      </c>
      <c r="F255" s="105" t="s">
        <v>597</v>
      </c>
      <c r="G255" s="105" t="s">
        <v>294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709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301</v>
      </c>
      <c r="G273" s="183"/>
      <c r="H273" s="183"/>
      <c r="I273" s="183"/>
      <c r="J273" s="183"/>
      <c r="K273" s="183"/>
      <c r="L273" s="58" t="s">
        <v>694</v>
      </c>
    </row>
    <row r="274" spans="1:14" s="56" customFormat="1">
      <c r="C274" s="186" t="s">
        <v>513</v>
      </c>
      <c r="D274" s="186"/>
      <c r="E274" s="59" t="s">
        <v>265</v>
      </c>
      <c r="F274" s="187" t="s">
        <v>699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262</v>
      </c>
      <c r="D275" s="184" t="s">
        <v>700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710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124</v>
      </c>
      <c r="B280" s="65">
        <v>1</v>
      </c>
      <c r="C280" s="102" t="s">
        <v>382</v>
      </c>
      <c r="D280" s="67" t="s">
        <v>602</v>
      </c>
      <c r="E280" s="68" t="s">
        <v>140</v>
      </c>
      <c r="F280" s="105" t="s">
        <v>597</v>
      </c>
      <c r="G280" s="105" t="s">
        <v>294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125</v>
      </c>
      <c r="B281" s="65">
        <v>2</v>
      </c>
      <c r="C281" s="102" t="s">
        <v>603</v>
      </c>
      <c r="D281" s="67" t="s">
        <v>604</v>
      </c>
      <c r="E281" s="68" t="s">
        <v>112</v>
      </c>
      <c r="F281" s="105" t="s">
        <v>597</v>
      </c>
      <c r="G281" s="105" t="s">
        <v>294</v>
      </c>
      <c r="H281" s="69"/>
      <c r="I281" s="70"/>
      <c r="J281" s="70"/>
      <c r="K281" s="70"/>
      <c r="L281" s="166" t="s">
        <v>93</v>
      </c>
      <c r="M281" s="167"/>
      <c r="N281" s="168"/>
    </row>
    <row r="282" spans="1:14" s="114" customFormat="1" ht="20.100000000000001" customHeight="1">
      <c r="A282" s="114">
        <v>126</v>
      </c>
      <c r="B282" s="65">
        <v>3</v>
      </c>
      <c r="C282" s="102" t="s">
        <v>376</v>
      </c>
      <c r="D282" s="67" t="s">
        <v>605</v>
      </c>
      <c r="E282" s="68" t="s">
        <v>112</v>
      </c>
      <c r="F282" s="105" t="s">
        <v>597</v>
      </c>
      <c r="G282" s="105" t="s">
        <v>294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127</v>
      </c>
      <c r="B283" s="65">
        <v>4</v>
      </c>
      <c r="C283" s="102" t="s">
        <v>347</v>
      </c>
      <c r="D283" s="67" t="s">
        <v>548</v>
      </c>
      <c r="E283" s="68" t="s">
        <v>112</v>
      </c>
      <c r="F283" s="105" t="s">
        <v>597</v>
      </c>
      <c r="G283" s="105" t="s">
        <v>294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128</v>
      </c>
      <c r="B284" s="65">
        <v>5</v>
      </c>
      <c r="C284" s="102" t="s">
        <v>415</v>
      </c>
      <c r="D284" s="67" t="s">
        <v>606</v>
      </c>
      <c r="E284" s="68" t="s">
        <v>193</v>
      </c>
      <c r="F284" s="105" t="s">
        <v>597</v>
      </c>
      <c r="G284" s="105" t="s">
        <v>294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129</v>
      </c>
      <c r="B285" s="65">
        <v>6</v>
      </c>
      <c r="C285" s="102" t="s">
        <v>348</v>
      </c>
      <c r="D285" s="67" t="s">
        <v>607</v>
      </c>
      <c r="E285" s="68" t="s">
        <v>114</v>
      </c>
      <c r="F285" s="105" t="s">
        <v>597</v>
      </c>
      <c r="G285" s="105" t="s">
        <v>294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130</v>
      </c>
      <c r="B286" s="65">
        <v>7</v>
      </c>
      <c r="C286" s="102" t="s">
        <v>381</v>
      </c>
      <c r="D286" s="67" t="s">
        <v>547</v>
      </c>
      <c r="E286" s="68" t="s">
        <v>170</v>
      </c>
      <c r="F286" s="105" t="s">
        <v>597</v>
      </c>
      <c r="G286" s="105" t="s">
        <v>294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131</v>
      </c>
      <c r="B287" s="65">
        <v>8</v>
      </c>
      <c r="C287" s="102" t="s">
        <v>419</v>
      </c>
      <c r="D287" s="67" t="s">
        <v>608</v>
      </c>
      <c r="E287" s="68" t="s">
        <v>246</v>
      </c>
      <c r="F287" s="105" t="s">
        <v>597</v>
      </c>
      <c r="G287" s="105" t="s">
        <v>294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132</v>
      </c>
      <c r="B288" s="65">
        <v>9</v>
      </c>
      <c r="C288" s="102" t="s">
        <v>478</v>
      </c>
      <c r="D288" s="67" t="s">
        <v>242</v>
      </c>
      <c r="E288" s="68" t="s">
        <v>174</v>
      </c>
      <c r="F288" s="105" t="s">
        <v>597</v>
      </c>
      <c r="G288" s="105" t="s">
        <v>294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133</v>
      </c>
      <c r="B289" s="65">
        <v>10</v>
      </c>
      <c r="C289" s="102" t="s">
        <v>483</v>
      </c>
      <c r="D289" s="67" t="s">
        <v>609</v>
      </c>
      <c r="E289" s="68" t="s">
        <v>87</v>
      </c>
      <c r="F289" s="105" t="s">
        <v>597</v>
      </c>
      <c r="G289" s="105" t="s">
        <v>294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134</v>
      </c>
      <c r="B290" s="65">
        <v>11</v>
      </c>
      <c r="C290" s="102" t="s">
        <v>518</v>
      </c>
      <c r="D290" s="67" t="s">
        <v>610</v>
      </c>
      <c r="E290" s="68" t="s">
        <v>106</v>
      </c>
      <c r="F290" s="105" t="s">
        <v>597</v>
      </c>
      <c r="G290" s="105" t="s">
        <v>294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135</v>
      </c>
      <c r="B291" s="65">
        <v>12</v>
      </c>
      <c r="C291" s="102" t="s">
        <v>360</v>
      </c>
      <c r="D291" s="67" t="s">
        <v>611</v>
      </c>
      <c r="E291" s="68" t="s">
        <v>131</v>
      </c>
      <c r="F291" s="105" t="s">
        <v>597</v>
      </c>
      <c r="G291" s="105" t="s">
        <v>294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136</v>
      </c>
      <c r="B292" s="65">
        <v>13</v>
      </c>
      <c r="C292" s="102" t="s">
        <v>372</v>
      </c>
      <c r="D292" s="67" t="s">
        <v>612</v>
      </c>
      <c r="E292" s="68" t="s">
        <v>84</v>
      </c>
      <c r="F292" s="105" t="s">
        <v>597</v>
      </c>
      <c r="G292" s="105" t="s">
        <v>294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137</v>
      </c>
      <c r="B293" s="65">
        <v>14</v>
      </c>
      <c r="C293" s="102" t="s">
        <v>454</v>
      </c>
      <c r="D293" s="67" t="s">
        <v>613</v>
      </c>
      <c r="E293" s="68" t="s">
        <v>84</v>
      </c>
      <c r="F293" s="105" t="s">
        <v>597</v>
      </c>
      <c r="G293" s="105" t="s">
        <v>294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138</v>
      </c>
      <c r="B294" s="65">
        <v>15</v>
      </c>
      <c r="C294" s="102" t="s">
        <v>368</v>
      </c>
      <c r="D294" s="67" t="s">
        <v>614</v>
      </c>
      <c r="E294" s="68" t="s">
        <v>84</v>
      </c>
      <c r="F294" s="105" t="s">
        <v>597</v>
      </c>
      <c r="G294" s="105" t="s">
        <v>294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139</v>
      </c>
      <c r="B295" s="65">
        <v>16</v>
      </c>
      <c r="C295" s="102" t="s">
        <v>615</v>
      </c>
      <c r="D295" s="67" t="s">
        <v>126</v>
      </c>
      <c r="E295" s="68" t="s">
        <v>84</v>
      </c>
      <c r="F295" s="105" t="s">
        <v>597</v>
      </c>
      <c r="G295" s="105" t="s">
        <v>294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140</v>
      </c>
      <c r="B296" s="65">
        <v>17</v>
      </c>
      <c r="C296" s="102" t="s">
        <v>510</v>
      </c>
      <c r="D296" s="67" t="s">
        <v>616</v>
      </c>
      <c r="E296" s="68" t="s">
        <v>182</v>
      </c>
      <c r="F296" s="105" t="s">
        <v>597</v>
      </c>
      <c r="G296" s="105" t="s">
        <v>294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141</v>
      </c>
      <c r="B297" s="65">
        <v>18</v>
      </c>
      <c r="C297" s="102" t="s">
        <v>337</v>
      </c>
      <c r="D297" s="67" t="s">
        <v>617</v>
      </c>
      <c r="E297" s="68" t="s">
        <v>217</v>
      </c>
      <c r="F297" s="105" t="s">
        <v>597</v>
      </c>
      <c r="G297" s="105" t="s">
        <v>294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142</v>
      </c>
      <c r="B298" s="65">
        <v>19</v>
      </c>
      <c r="C298" s="102" t="s">
        <v>336</v>
      </c>
      <c r="D298" s="67" t="s">
        <v>618</v>
      </c>
      <c r="E298" s="68" t="s">
        <v>203</v>
      </c>
      <c r="F298" s="105" t="s">
        <v>597</v>
      </c>
      <c r="G298" s="105" t="s">
        <v>294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143</v>
      </c>
      <c r="B299" s="65">
        <v>20</v>
      </c>
      <c r="C299" s="102" t="s">
        <v>468</v>
      </c>
      <c r="D299" s="67" t="s">
        <v>619</v>
      </c>
      <c r="E299" s="68" t="s">
        <v>172</v>
      </c>
      <c r="F299" s="105" t="s">
        <v>597</v>
      </c>
      <c r="G299" s="105" t="s">
        <v>294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711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301</v>
      </c>
      <c r="G318" s="183"/>
      <c r="H318" s="183"/>
      <c r="I318" s="183"/>
      <c r="J318" s="183"/>
      <c r="K318" s="183"/>
      <c r="L318" s="58" t="s">
        <v>695</v>
      </c>
    </row>
    <row r="319" spans="1:15" s="56" customFormat="1">
      <c r="C319" s="186" t="s">
        <v>513</v>
      </c>
      <c r="D319" s="186"/>
      <c r="E319" s="59" t="s">
        <v>266</v>
      </c>
      <c r="F319" s="187" t="s">
        <v>699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262</v>
      </c>
      <c r="D320" s="184" t="s">
        <v>700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712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144</v>
      </c>
      <c r="B325" s="65">
        <v>1</v>
      </c>
      <c r="C325" s="102" t="s">
        <v>467</v>
      </c>
      <c r="D325" s="67" t="s">
        <v>620</v>
      </c>
      <c r="E325" s="68" t="s">
        <v>98</v>
      </c>
      <c r="F325" s="105" t="s">
        <v>597</v>
      </c>
      <c r="G325" s="105" t="s">
        <v>294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145</v>
      </c>
      <c r="B326" s="65">
        <v>2</v>
      </c>
      <c r="C326" s="102" t="s">
        <v>469</v>
      </c>
      <c r="D326" s="67" t="s">
        <v>243</v>
      </c>
      <c r="E326" s="68" t="s">
        <v>98</v>
      </c>
      <c r="F326" s="105" t="s">
        <v>597</v>
      </c>
      <c r="G326" s="105" t="s">
        <v>294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146</v>
      </c>
      <c r="B327" s="65">
        <v>3</v>
      </c>
      <c r="C327" s="102" t="s">
        <v>452</v>
      </c>
      <c r="D327" s="67" t="s">
        <v>621</v>
      </c>
      <c r="E327" s="68" t="s">
        <v>139</v>
      </c>
      <c r="F327" s="105" t="s">
        <v>597</v>
      </c>
      <c r="G327" s="105" t="s">
        <v>294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147</v>
      </c>
      <c r="B328" s="65">
        <v>4</v>
      </c>
      <c r="C328" s="102" t="s">
        <v>385</v>
      </c>
      <c r="D328" s="67" t="s">
        <v>233</v>
      </c>
      <c r="E328" s="68" t="s">
        <v>173</v>
      </c>
      <c r="F328" s="105" t="s">
        <v>597</v>
      </c>
      <c r="G328" s="105" t="s">
        <v>294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148</v>
      </c>
      <c r="B329" s="65">
        <v>5</v>
      </c>
      <c r="C329" s="102" t="s">
        <v>405</v>
      </c>
      <c r="D329" s="67" t="s">
        <v>622</v>
      </c>
      <c r="E329" s="68" t="s">
        <v>194</v>
      </c>
      <c r="F329" s="105" t="s">
        <v>597</v>
      </c>
      <c r="G329" s="105" t="s">
        <v>294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149</v>
      </c>
      <c r="B330" s="65">
        <v>6</v>
      </c>
      <c r="C330" s="102" t="s">
        <v>512</v>
      </c>
      <c r="D330" s="67" t="s">
        <v>96</v>
      </c>
      <c r="E330" s="68" t="s">
        <v>100</v>
      </c>
      <c r="F330" s="105" t="s">
        <v>597</v>
      </c>
      <c r="G330" s="105" t="s">
        <v>294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150</v>
      </c>
      <c r="B331" s="65">
        <v>7</v>
      </c>
      <c r="C331" s="102" t="s">
        <v>623</v>
      </c>
      <c r="D331" s="67" t="s">
        <v>624</v>
      </c>
      <c r="E331" s="68" t="s">
        <v>100</v>
      </c>
      <c r="F331" s="105" t="s">
        <v>597</v>
      </c>
      <c r="G331" s="105" t="s">
        <v>294</v>
      </c>
      <c r="H331" s="69"/>
      <c r="I331" s="70"/>
      <c r="J331" s="70"/>
      <c r="K331" s="70"/>
      <c r="L331" s="166" t="s">
        <v>93</v>
      </c>
      <c r="M331" s="167"/>
      <c r="N331" s="168"/>
    </row>
    <row r="332" spans="1:14" s="114" customFormat="1" ht="20.100000000000001" customHeight="1">
      <c r="A332" s="114">
        <v>151</v>
      </c>
      <c r="B332" s="65">
        <v>8</v>
      </c>
      <c r="C332" s="102" t="s">
        <v>386</v>
      </c>
      <c r="D332" s="67" t="s">
        <v>271</v>
      </c>
      <c r="E332" s="68" t="s">
        <v>216</v>
      </c>
      <c r="F332" s="105" t="s">
        <v>597</v>
      </c>
      <c r="G332" s="105" t="s">
        <v>294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152</v>
      </c>
      <c r="B333" s="65">
        <v>9</v>
      </c>
      <c r="C333" s="102" t="s">
        <v>424</v>
      </c>
      <c r="D333" s="67" t="s">
        <v>130</v>
      </c>
      <c r="E333" s="68" t="s">
        <v>207</v>
      </c>
      <c r="F333" s="105" t="s">
        <v>625</v>
      </c>
      <c r="G333" s="105" t="s">
        <v>294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153</v>
      </c>
      <c r="B334" s="65">
        <v>10</v>
      </c>
      <c r="C334" s="102" t="s">
        <v>517</v>
      </c>
      <c r="D334" s="67" t="s">
        <v>626</v>
      </c>
      <c r="E334" s="68" t="s">
        <v>135</v>
      </c>
      <c r="F334" s="105" t="s">
        <v>625</v>
      </c>
      <c r="G334" s="105" t="s">
        <v>294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154</v>
      </c>
      <c r="B335" s="65">
        <v>11</v>
      </c>
      <c r="C335" s="102" t="s">
        <v>323</v>
      </c>
      <c r="D335" s="67" t="s">
        <v>298</v>
      </c>
      <c r="E335" s="68" t="s">
        <v>147</v>
      </c>
      <c r="F335" s="105" t="s">
        <v>625</v>
      </c>
      <c r="G335" s="105" t="s">
        <v>294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155</v>
      </c>
      <c r="B336" s="65">
        <v>12</v>
      </c>
      <c r="C336" s="102" t="s">
        <v>312</v>
      </c>
      <c r="D336" s="67" t="s">
        <v>554</v>
      </c>
      <c r="E336" s="68" t="s">
        <v>147</v>
      </c>
      <c r="F336" s="105" t="s">
        <v>625</v>
      </c>
      <c r="G336" s="105" t="s">
        <v>294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156</v>
      </c>
      <c r="B337" s="65">
        <v>13</v>
      </c>
      <c r="C337" s="102" t="s">
        <v>325</v>
      </c>
      <c r="D337" s="67" t="s">
        <v>627</v>
      </c>
      <c r="E337" s="68" t="s">
        <v>78</v>
      </c>
      <c r="F337" s="105" t="s">
        <v>625</v>
      </c>
      <c r="G337" s="105" t="s">
        <v>294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157</v>
      </c>
      <c r="B338" s="65">
        <v>14</v>
      </c>
      <c r="C338" s="102" t="s">
        <v>356</v>
      </c>
      <c r="D338" s="67" t="s">
        <v>228</v>
      </c>
      <c r="E338" s="68" t="s">
        <v>78</v>
      </c>
      <c r="F338" s="105" t="s">
        <v>625</v>
      </c>
      <c r="G338" s="105" t="s">
        <v>294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158</v>
      </c>
      <c r="B339" s="65">
        <v>15</v>
      </c>
      <c r="C339" s="102" t="s">
        <v>429</v>
      </c>
      <c r="D339" s="67" t="s">
        <v>89</v>
      </c>
      <c r="E339" s="68" t="s">
        <v>156</v>
      </c>
      <c r="F339" s="105" t="s">
        <v>625</v>
      </c>
      <c r="G339" s="105" t="s">
        <v>294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159</v>
      </c>
      <c r="B340" s="65">
        <v>16</v>
      </c>
      <c r="C340" s="102" t="s">
        <v>515</v>
      </c>
      <c r="D340" s="67" t="s">
        <v>200</v>
      </c>
      <c r="E340" s="68" t="s">
        <v>156</v>
      </c>
      <c r="F340" s="105" t="s">
        <v>625</v>
      </c>
      <c r="G340" s="105" t="s">
        <v>294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160</v>
      </c>
      <c r="B341" s="65">
        <v>17</v>
      </c>
      <c r="C341" s="102" t="s">
        <v>311</v>
      </c>
      <c r="D341" s="67" t="s">
        <v>245</v>
      </c>
      <c r="E341" s="68" t="s">
        <v>208</v>
      </c>
      <c r="F341" s="105" t="s">
        <v>625</v>
      </c>
      <c r="G341" s="105" t="s">
        <v>294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161</v>
      </c>
      <c r="B342" s="65">
        <v>18</v>
      </c>
      <c r="C342" s="102" t="s">
        <v>505</v>
      </c>
      <c r="D342" s="67" t="s">
        <v>628</v>
      </c>
      <c r="E342" s="68" t="s">
        <v>83</v>
      </c>
      <c r="F342" s="105" t="s">
        <v>625</v>
      </c>
      <c r="G342" s="105" t="s">
        <v>294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162</v>
      </c>
      <c r="B343" s="65">
        <v>19</v>
      </c>
      <c r="C343" s="102" t="s">
        <v>504</v>
      </c>
      <c r="D343" s="67" t="s">
        <v>629</v>
      </c>
      <c r="E343" s="68" t="s">
        <v>101</v>
      </c>
      <c r="F343" s="105" t="s">
        <v>625</v>
      </c>
      <c r="G343" s="105" t="s">
        <v>294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163</v>
      </c>
      <c r="B344" s="65">
        <v>20</v>
      </c>
      <c r="C344" s="102" t="s">
        <v>507</v>
      </c>
      <c r="D344" s="67" t="s">
        <v>630</v>
      </c>
      <c r="E344" s="68" t="s">
        <v>140</v>
      </c>
      <c r="F344" s="105" t="s">
        <v>625</v>
      </c>
      <c r="G344" s="105" t="s">
        <v>294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66" t="s">
        <v>92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713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301</v>
      </c>
      <c r="G363" s="183"/>
      <c r="H363" s="183"/>
      <c r="I363" s="183"/>
      <c r="J363" s="183"/>
      <c r="K363" s="183"/>
      <c r="L363" s="58" t="s">
        <v>696</v>
      </c>
    </row>
    <row r="364" spans="1:15" s="56" customFormat="1">
      <c r="C364" s="186" t="s">
        <v>513</v>
      </c>
      <c r="D364" s="186"/>
      <c r="E364" s="59" t="s">
        <v>267</v>
      </c>
      <c r="F364" s="187" t="s">
        <v>699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262</v>
      </c>
      <c r="D365" s="184" t="s">
        <v>700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714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164</v>
      </c>
      <c r="B370" s="65">
        <v>1</v>
      </c>
      <c r="C370" s="102" t="s">
        <v>520</v>
      </c>
      <c r="D370" s="67" t="s">
        <v>118</v>
      </c>
      <c r="E370" s="68" t="s">
        <v>158</v>
      </c>
      <c r="F370" s="105" t="s">
        <v>625</v>
      </c>
      <c r="G370" s="105" t="s">
        <v>294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165</v>
      </c>
      <c r="B371" s="65">
        <v>2</v>
      </c>
      <c r="C371" s="102" t="s">
        <v>501</v>
      </c>
      <c r="D371" s="67" t="s">
        <v>118</v>
      </c>
      <c r="E371" s="68" t="s">
        <v>158</v>
      </c>
      <c r="F371" s="105" t="s">
        <v>625</v>
      </c>
      <c r="G371" s="105" t="s">
        <v>294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166</v>
      </c>
      <c r="B372" s="65">
        <v>3</v>
      </c>
      <c r="C372" s="102" t="s">
        <v>313</v>
      </c>
      <c r="D372" s="67" t="s">
        <v>631</v>
      </c>
      <c r="E372" s="68" t="s">
        <v>113</v>
      </c>
      <c r="F372" s="105" t="s">
        <v>625</v>
      </c>
      <c r="G372" s="105" t="s">
        <v>294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167</v>
      </c>
      <c r="B373" s="65">
        <v>4</v>
      </c>
      <c r="C373" s="102" t="s">
        <v>388</v>
      </c>
      <c r="D373" s="67" t="s">
        <v>632</v>
      </c>
      <c r="E373" s="68" t="s">
        <v>113</v>
      </c>
      <c r="F373" s="105" t="s">
        <v>625</v>
      </c>
      <c r="G373" s="105" t="s">
        <v>294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168</v>
      </c>
      <c r="B374" s="65">
        <v>5</v>
      </c>
      <c r="C374" s="102" t="s">
        <v>431</v>
      </c>
      <c r="D374" s="67" t="s">
        <v>633</v>
      </c>
      <c r="E374" s="68" t="s">
        <v>148</v>
      </c>
      <c r="F374" s="105" t="s">
        <v>625</v>
      </c>
      <c r="G374" s="105" t="s">
        <v>294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169</v>
      </c>
      <c r="B375" s="65">
        <v>6</v>
      </c>
      <c r="C375" s="102" t="s">
        <v>500</v>
      </c>
      <c r="D375" s="67" t="s">
        <v>634</v>
      </c>
      <c r="E375" s="68" t="s">
        <v>82</v>
      </c>
      <c r="F375" s="105" t="s">
        <v>625</v>
      </c>
      <c r="G375" s="105" t="s">
        <v>294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170</v>
      </c>
      <c r="B376" s="65">
        <v>7</v>
      </c>
      <c r="C376" s="102" t="s">
        <v>635</v>
      </c>
      <c r="D376" s="67" t="s">
        <v>636</v>
      </c>
      <c r="E376" s="68" t="s">
        <v>225</v>
      </c>
      <c r="F376" s="105" t="s">
        <v>625</v>
      </c>
      <c r="G376" s="105" t="s">
        <v>294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171</v>
      </c>
      <c r="B377" s="65">
        <v>8</v>
      </c>
      <c r="C377" s="102" t="s">
        <v>309</v>
      </c>
      <c r="D377" s="67" t="s">
        <v>197</v>
      </c>
      <c r="E377" s="68" t="s">
        <v>178</v>
      </c>
      <c r="F377" s="105" t="s">
        <v>625</v>
      </c>
      <c r="G377" s="105" t="s">
        <v>294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172</v>
      </c>
      <c r="B378" s="65">
        <v>9</v>
      </c>
      <c r="C378" s="102" t="s">
        <v>316</v>
      </c>
      <c r="D378" s="67" t="s">
        <v>637</v>
      </c>
      <c r="E378" s="68" t="s">
        <v>110</v>
      </c>
      <c r="F378" s="105" t="s">
        <v>625</v>
      </c>
      <c r="G378" s="105" t="s">
        <v>294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173</v>
      </c>
      <c r="B379" s="65">
        <v>10</v>
      </c>
      <c r="C379" s="102" t="s">
        <v>359</v>
      </c>
      <c r="D379" s="67" t="s">
        <v>638</v>
      </c>
      <c r="E379" s="68" t="s">
        <v>141</v>
      </c>
      <c r="F379" s="105" t="s">
        <v>625</v>
      </c>
      <c r="G379" s="105" t="s">
        <v>294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174</v>
      </c>
      <c r="B380" s="65">
        <v>11</v>
      </c>
      <c r="C380" s="102" t="s">
        <v>314</v>
      </c>
      <c r="D380" s="67" t="s">
        <v>639</v>
      </c>
      <c r="E380" s="68" t="s">
        <v>141</v>
      </c>
      <c r="F380" s="105" t="s">
        <v>625</v>
      </c>
      <c r="G380" s="105" t="s">
        <v>294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175</v>
      </c>
      <c r="B381" s="65">
        <v>12</v>
      </c>
      <c r="C381" s="102" t="s">
        <v>516</v>
      </c>
      <c r="D381" s="67" t="s">
        <v>640</v>
      </c>
      <c r="E381" s="68" t="s">
        <v>80</v>
      </c>
      <c r="F381" s="105" t="s">
        <v>625</v>
      </c>
      <c r="G381" s="105" t="s">
        <v>294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176</v>
      </c>
      <c r="B382" s="65">
        <v>13</v>
      </c>
      <c r="C382" s="102" t="s">
        <v>322</v>
      </c>
      <c r="D382" s="67" t="s">
        <v>641</v>
      </c>
      <c r="E382" s="68" t="s">
        <v>221</v>
      </c>
      <c r="F382" s="105" t="s">
        <v>625</v>
      </c>
      <c r="G382" s="105" t="s">
        <v>294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177</v>
      </c>
      <c r="B383" s="65">
        <v>14</v>
      </c>
      <c r="C383" s="102" t="s">
        <v>509</v>
      </c>
      <c r="D383" s="67" t="s">
        <v>300</v>
      </c>
      <c r="E383" s="68" t="s">
        <v>84</v>
      </c>
      <c r="F383" s="105" t="s">
        <v>625</v>
      </c>
      <c r="G383" s="105" t="s">
        <v>294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178</v>
      </c>
      <c r="B384" s="65">
        <v>15</v>
      </c>
      <c r="C384" s="102" t="s">
        <v>506</v>
      </c>
      <c r="D384" s="67" t="s">
        <v>273</v>
      </c>
      <c r="E384" s="68" t="s">
        <v>181</v>
      </c>
      <c r="F384" s="105" t="s">
        <v>625</v>
      </c>
      <c r="G384" s="105" t="s">
        <v>294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179</v>
      </c>
      <c r="B385" s="65">
        <v>16</v>
      </c>
      <c r="C385" s="102" t="s">
        <v>319</v>
      </c>
      <c r="D385" s="67" t="s">
        <v>642</v>
      </c>
      <c r="E385" s="68" t="s">
        <v>182</v>
      </c>
      <c r="F385" s="105" t="s">
        <v>625</v>
      </c>
      <c r="G385" s="105" t="s">
        <v>294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180</v>
      </c>
      <c r="B386" s="65">
        <v>17</v>
      </c>
      <c r="C386" s="102" t="s">
        <v>371</v>
      </c>
      <c r="D386" s="67" t="s">
        <v>643</v>
      </c>
      <c r="E386" s="68" t="s">
        <v>182</v>
      </c>
      <c r="F386" s="105" t="s">
        <v>625</v>
      </c>
      <c r="G386" s="105" t="s">
        <v>294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181</v>
      </c>
      <c r="B387" s="65">
        <v>18</v>
      </c>
      <c r="C387" s="102" t="s">
        <v>498</v>
      </c>
      <c r="D387" s="67" t="s">
        <v>644</v>
      </c>
      <c r="E387" s="68" t="s">
        <v>139</v>
      </c>
      <c r="F387" s="105" t="s">
        <v>625</v>
      </c>
      <c r="G387" s="105" t="s">
        <v>294</v>
      </c>
      <c r="H387" s="69"/>
      <c r="I387" s="70"/>
      <c r="J387" s="70"/>
      <c r="K387" s="70"/>
      <c r="L387" s="166" t="s">
        <v>92</v>
      </c>
      <c r="M387" s="167"/>
      <c r="N387" s="168"/>
    </row>
    <row r="388" spans="1:14" s="114" customFormat="1" ht="20.100000000000001" customHeight="1">
      <c r="A388" s="114">
        <v>182</v>
      </c>
      <c r="B388" s="65">
        <v>19</v>
      </c>
      <c r="C388" s="102" t="s">
        <v>521</v>
      </c>
      <c r="D388" s="67" t="s">
        <v>645</v>
      </c>
      <c r="E388" s="68" t="s">
        <v>121</v>
      </c>
      <c r="F388" s="105" t="s">
        <v>625</v>
      </c>
      <c r="G388" s="105" t="s">
        <v>294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183</v>
      </c>
      <c r="B389" s="65">
        <v>20</v>
      </c>
      <c r="C389" s="102" t="s">
        <v>511</v>
      </c>
      <c r="D389" s="67" t="s">
        <v>646</v>
      </c>
      <c r="E389" s="68" t="s">
        <v>121</v>
      </c>
      <c r="F389" s="105" t="s">
        <v>625</v>
      </c>
      <c r="G389" s="105" t="s">
        <v>294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92</v>
      </c>
      <c r="D390" s="67" t="s">
        <v>92</v>
      </c>
      <c r="E390" s="68" t="s">
        <v>92</v>
      </c>
      <c r="F390" s="105" t="s">
        <v>92</v>
      </c>
      <c r="G390" s="105" t="s">
        <v>92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66" t="s">
        <v>92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66" t="s">
        <v>92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66" t="s">
        <v>92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715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301</v>
      </c>
      <c r="G408" s="183"/>
      <c r="H408" s="183"/>
      <c r="I408" s="183"/>
      <c r="J408" s="183"/>
      <c r="K408" s="183"/>
      <c r="L408" s="58" t="s">
        <v>697</v>
      </c>
    </row>
    <row r="409" spans="1:15" s="56" customFormat="1">
      <c r="C409" s="186" t="s">
        <v>513</v>
      </c>
      <c r="D409" s="186"/>
      <c r="E409" s="59" t="s">
        <v>268</v>
      </c>
      <c r="F409" s="187" t="s">
        <v>699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262</v>
      </c>
      <c r="D410" s="184" t="s">
        <v>700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716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184</v>
      </c>
      <c r="B415" s="65">
        <v>1</v>
      </c>
      <c r="C415" s="102" t="s">
        <v>321</v>
      </c>
      <c r="D415" s="67" t="s">
        <v>226</v>
      </c>
      <c r="E415" s="68" t="s">
        <v>103</v>
      </c>
      <c r="F415" s="105" t="s">
        <v>625</v>
      </c>
      <c r="G415" s="105" t="s">
        <v>294</v>
      </c>
      <c r="H415" s="69"/>
      <c r="I415" s="70"/>
      <c r="J415" s="70"/>
      <c r="K415" s="70"/>
      <c r="L415" s="169" t="s">
        <v>92</v>
      </c>
      <c r="M415" s="170"/>
      <c r="N415" s="171"/>
    </row>
    <row r="416" spans="1:15" s="114" customFormat="1" ht="20.100000000000001" customHeight="1">
      <c r="A416" s="114">
        <v>185</v>
      </c>
      <c r="B416" s="65">
        <v>2</v>
      </c>
      <c r="C416" s="102" t="s">
        <v>380</v>
      </c>
      <c r="D416" s="67" t="s">
        <v>647</v>
      </c>
      <c r="E416" s="68" t="s">
        <v>154</v>
      </c>
      <c r="F416" s="105" t="s">
        <v>625</v>
      </c>
      <c r="G416" s="105" t="s">
        <v>294</v>
      </c>
      <c r="H416" s="69"/>
      <c r="I416" s="70"/>
      <c r="J416" s="70"/>
      <c r="K416" s="70"/>
      <c r="L416" s="166" t="s">
        <v>92</v>
      </c>
      <c r="M416" s="167"/>
      <c r="N416" s="168"/>
    </row>
    <row r="417" spans="1:14" s="114" customFormat="1" ht="20.100000000000001" customHeight="1">
      <c r="A417" s="114">
        <v>186</v>
      </c>
      <c r="B417" s="65">
        <v>3</v>
      </c>
      <c r="C417" s="102" t="s">
        <v>328</v>
      </c>
      <c r="D417" s="67" t="s">
        <v>188</v>
      </c>
      <c r="E417" s="68" t="s">
        <v>150</v>
      </c>
      <c r="F417" s="105" t="s">
        <v>625</v>
      </c>
      <c r="G417" s="105" t="s">
        <v>294</v>
      </c>
      <c r="H417" s="69"/>
      <c r="I417" s="70"/>
      <c r="J417" s="70"/>
      <c r="K417" s="70"/>
      <c r="L417" s="166" t="s">
        <v>92</v>
      </c>
      <c r="M417" s="167"/>
      <c r="N417" s="168"/>
    </row>
    <row r="418" spans="1:14" s="114" customFormat="1" ht="20.100000000000001" customHeight="1">
      <c r="A418" s="114">
        <v>187</v>
      </c>
      <c r="B418" s="65">
        <v>4</v>
      </c>
      <c r="C418" s="102" t="s">
        <v>503</v>
      </c>
      <c r="D418" s="67" t="s">
        <v>219</v>
      </c>
      <c r="E418" s="68" t="s">
        <v>117</v>
      </c>
      <c r="F418" s="105" t="s">
        <v>625</v>
      </c>
      <c r="G418" s="105" t="s">
        <v>294</v>
      </c>
      <c r="H418" s="69"/>
      <c r="I418" s="70"/>
      <c r="J418" s="70"/>
      <c r="K418" s="70"/>
      <c r="L418" s="166" t="s">
        <v>92</v>
      </c>
      <c r="M418" s="167"/>
      <c r="N418" s="168"/>
    </row>
    <row r="419" spans="1:14" s="114" customFormat="1" ht="20.100000000000001" customHeight="1">
      <c r="A419" s="114">
        <v>188</v>
      </c>
      <c r="B419" s="65">
        <v>5</v>
      </c>
      <c r="C419" s="102" t="s">
        <v>310</v>
      </c>
      <c r="D419" s="67" t="s">
        <v>648</v>
      </c>
      <c r="E419" s="68" t="s">
        <v>100</v>
      </c>
      <c r="F419" s="105" t="s">
        <v>625</v>
      </c>
      <c r="G419" s="105" t="s">
        <v>294</v>
      </c>
      <c r="H419" s="69"/>
      <c r="I419" s="70"/>
      <c r="J419" s="70"/>
      <c r="K419" s="70"/>
      <c r="L419" s="166" t="s">
        <v>92</v>
      </c>
      <c r="M419" s="167"/>
      <c r="N419" s="168"/>
    </row>
    <row r="420" spans="1:14" s="114" customFormat="1" ht="20.100000000000001" customHeight="1">
      <c r="A420" s="114">
        <v>189</v>
      </c>
      <c r="B420" s="65">
        <v>6</v>
      </c>
      <c r="C420" s="102" t="s">
        <v>423</v>
      </c>
      <c r="D420" s="67" t="s">
        <v>218</v>
      </c>
      <c r="E420" s="68" t="s">
        <v>216</v>
      </c>
      <c r="F420" s="105" t="s">
        <v>625</v>
      </c>
      <c r="G420" s="105" t="s">
        <v>294</v>
      </c>
      <c r="H420" s="69"/>
      <c r="I420" s="70"/>
      <c r="J420" s="70"/>
      <c r="K420" s="70"/>
      <c r="L420" s="166" t="s">
        <v>92</v>
      </c>
      <c r="M420" s="167"/>
      <c r="N420" s="168"/>
    </row>
    <row r="421" spans="1:14" s="114" customFormat="1" ht="20.100000000000001" customHeight="1">
      <c r="A421" s="114">
        <v>190</v>
      </c>
      <c r="B421" s="65">
        <v>7</v>
      </c>
      <c r="C421" s="102" t="s">
        <v>327</v>
      </c>
      <c r="D421" s="67" t="s">
        <v>649</v>
      </c>
      <c r="E421" s="68" t="s">
        <v>163</v>
      </c>
      <c r="F421" s="105" t="s">
        <v>650</v>
      </c>
      <c r="G421" s="105" t="s">
        <v>294</v>
      </c>
      <c r="H421" s="69"/>
      <c r="I421" s="70"/>
      <c r="J421" s="70"/>
      <c r="K421" s="70"/>
      <c r="L421" s="166" t="s">
        <v>92</v>
      </c>
      <c r="M421" s="167"/>
      <c r="N421" s="168"/>
    </row>
    <row r="422" spans="1:14" s="114" customFormat="1" ht="20.100000000000001" customHeight="1">
      <c r="A422" s="114">
        <v>191</v>
      </c>
      <c r="B422" s="65">
        <v>8</v>
      </c>
      <c r="C422" s="102" t="s">
        <v>278</v>
      </c>
      <c r="D422" s="67" t="s">
        <v>651</v>
      </c>
      <c r="E422" s="68" t="s">
        <v>104</v>
      </c>
      <c r="F422" s="105" t="s">
        <v>650</v>
      </c>
      <c r="G422" s="105" t="s">
        <v>260</v>
      </c>
      <c r="H422" s="69"/>
      <c r="I422" s="70"/>
      <c r="J422" s="70"/>
      <c r="K422" s="70"/>
      <c r="L422" s="166" t="s">
        <v>92</v>
      </c>
      <c r="M422" s="167"/>
      <c r="N422" s="168"/>
    </row>
    <row r="423" spans="1:14" s="114" customFormat="1" ht="20.100000000000001" customHeight="1">
      <c r="A423" s="114">
        <v>192</v>
      </c>
      <c r="B423" s="65">
        <v>9</v>
      </c>
      <c r="C423" s="102" t="s">
        <v>476</v>
      </c>
      <c r="D423" s="67" t="s">
        <v>261</v>
      </c>
      <c r="E423" s="68" t="s">
        <v>104</v>
      </c>
      <c r="F423" s="105" t="s">
        <v>650</v>
      </c>
      <c r="G423" s="105" t="s">
        <v>294</v>
      </c>
      <c r="H423" s="69"/>
      <c r="I423" s="70"/>
      <c r="J423" s="70"/>
      <c r="K423" s="70"/>
      <c r="L423" s="166" t="s">
        <v>92</v>
      </c>
      <c r="M423" s="167"/>
      <c r="N423" s="168"/>
    </row>
    <row r="424" spans="1:14" s="114" customFormat="1" ht="20.100000000000001" customHeight="1">
      <c r="A424" s="114">
        <v>193</v>
      </c>
      <c r="B424" s="65">
        <v>10</v>
      </c>
      <c r="C424" s="102" t="s">
        <v>332</v>
      </c>
      <c r="D424" s="67" t="s">
        <v>553</v>
      </c>
      <c r="E424" s="68" t="s">
        <v>104</v>
      </c>
      <c r="F424" s="105" t="s">
        <v>650</v>
      </c>
      <c r="G424" s="105" t="s">
        <v>294</v>
      </c>
      <c r="H424" s="69"/>
      <c r="I424" s="70"/>
      <c r="J424" s="70"/>
      <c r="K424" s="70"/>
      <c r="L424" s="166" t="s">
        <v>92</v>
      </c>
      <c r="M424" s="167"/>
      <c r="N424" s="168"/>
    </row>
    <row r="425" spans="1:14" s="114" customFormat="1" ht="20.100000000000001" customHeight="1">
      <c r="A425" s="114">
        <v>194</v>
      </c>
      <c r="B425" s="65">
        <v>11</v>
      </c>
      <c r="C425" s="102" t="s">
        <v>456</v>
      </c>
      <c r="D425" s="67" t="s">
        <v>548</v>
      </c>
      <c r="E425" s="68" t="s">
        <v>104</v>
      </c>
      <c r="F425" s="105" t="s">
        <v>650</v>
      </c>
      <c r="G425" s="105" t="s">
        <v>294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195</v>
      </c>
      <c r="B426" s="65">
        <v>12</v>
      </c>
      <c r="C426" s="102" t="s">
        <v>490</v>
      </c>
      <c r="D426" s="67" t="s">
        <v>637</v>
      </c>
      <c r="E426" s="68" t="s">
        <v>159</v>
      </c>
      <c r="F426" s="105" t="s">
        <v>650</v>
      </c>
      <c r="G426" s="105" t="s">
        <v>294</v>
      </c>
      <c r="H426" s="69"/>
      <c r="I426" s="70"/>
      <c r="J426" s="70"/>
      <c r="K426" s="70"/>
      <c r="L426" s="166" t="s">
        <v>92</v>
      </c>
      <c r="M426" s="167"/>
      <c r="N426" s="168"/>
    </row>
    <row r="427" spans="1:14" s="114" customFormat="1" ht="20.100000000000001" customHeight="1">
      <c r="A427" s="114">
        <v>196</v>
      </c>
      <c r="B427" s="65">
        <v>13</v>
      </c>
      <c r="C427" s="102" t="s">
        <v>394</v>
      </c>
      <c r="D427" s="67" t="s">
        <v>652</v>
      </c>
      <c r="E427" s="68" t="s">
        <v>162</v>
      </c>
      <c r="F427" s="105" t="s">
        <v>650</v>
      </c>
      <c r="G427" s="105" t="s">
        <v>294</v>
      </c>
      <c r="H427" s="69"/>
      <c r="I427" s="70"/>
      <c r="J427" s="70"/>
      <c r="K427" s="70"/>
      <c r="L427" s="166" t="s">
        <v>92</v>
      </c>
      <c r="M427" s="167"/>
      <c r="N427" s="168"/>
    </row>
    <row r="428" spans="1:14" s="114" customFormat="1" ht="20.100000000000001" customHeight="1">
      <c r="A428" s="114">
        <v>197</v>
      </c>
      <c r="B428" s="65">
        <v>14</v>
      </c>
      <c r="C428" s="102" t="s">
        <v>377</v>
      </c>
      <c r="D428" s="67" t="s">
        <v>653</v>
      </c>
      <c r="E428" s="68" t="s">
        <v>162</v>
      </c>
      <c r="F428" s="105" t="s">
        <v>650</v>
      </c>
      <c r="G428" s="105" t="s">
        <v>294</v>
      </c>
      <c r="H428" s="69"/>
      <c r="I428" s="70"/>
      <c r="J428" s="70"/>
      <c r="K428" s="70"/>
      <c r="L428" s="166" t="s">
        <v>92</v>
      </c>
      <c r="M428" s="167"/>
      <c r="N428" s="168"/>
    </row>
    <row r="429" spans="1:14" s="114" customFormat="1" ht="20.100000000000001" customHeight="1">
      <c r="A429" s="114">
        <v>198</v>
      </c>
      <c r="B429" s="65">
        <v>15</v>
      </c>
      <c r="C429" s="102" t="s">
        <v>455</v>
      </c>
      <c r="D429" s="67" t="s">
        <v>654</v>
      </c>
      <c r="E429" s="68" t="s">
        <v>210</v>
      </c>
      <c r="F429" s="105" t="s">
        <v>650</v>
      </c>
      <c r="G429" s="105" t="s">
        <v>294</v>
      </c>
      <c r="H429" s="69"/>
      <c r="I429" s="70"/>
      <c r="J429" s="70"/>
      <c r="K429" s="70"/>
      <c r="L429" s="166" t="s">
        <v>92</v>
      </c>
      <c r="M429" s="167"/>
      <c r="N429" s="168"/>
    </row>
    <row r="430" spans="1:14" s="114" customFormat="1" ht="20.100000000000001" customHeight="1">
      <c r="A430" s="114">
        <v>199</v>
      </c>
      <c r="B430" s="65">
        <v>16</v>
      </c>
      <c r="C430" s="102" t="s">
        <v>342</v>
      </c>
      <c r="D430" s="67" t="s">
        <v>251</v>
      </c>
      <c r="E430" s="68" t="s">
        <v>191</v>
      </c>
      <c r="F430" s="105" t="s">
        <v>650</v>
      </c>
      <c r="G430" s="105" t="s">
        <v>294</v>
      </c>
      <c r="H430" s="69"/>
      <c r="I430" s="70"/>
      <c r="J430" s="70"/>
      <c r="K430" s="70"/>
      <c r="L430" s="166" t="s">
        <v>92</v>
      </c>
      <c r="M430" s="167"/>
      <c r="N430" s="168"/>
    </row>
    <row r="431" spans="1:14" s="114" customFormat="1" ht="20.100000000000001" customHeight="1">
      <c r="A431" s="114">
        <v>200</v>
      </c>
      <c r="B431" s="65">
        <v>17</v>
      </c>
      <c r="C431" s="102" t="s">
        <v>428</v>
      </c>
      <c r="D431" s="67" t="s">
        <v>609</v>
      </c>
      <c r="E431" s="68" t="s">
        <v>274</v>
      </c>
      <c r="F431" s="105" t="s">
        <v>650</v>
      </c>
      <c r="G431" s="105" t="s">
        <v>294</v>
      </c>
      <c r="H431" s="69"/>
      <c r="I431" s="70"/>
      <c r="J431" s="70"/>
      <c r="K431" s="70"/>
      <c r="L431" s="166" t="s">
        <v>92</v>
      </c>
      <c r="M431" s="167"/>
      <c r="N431" s="168"/>
    </row>
    <row r="432" spans="1:14" s="114" customFormat="1" ht="20.100000000000001" customHeight="1">
      <c r="A432" s="114">
        <v>201</v>
      </c>
      <c r="B432" s="65">
        <v>18</v>
      </c>
      <c r="C432" s="102" t="s">
        <v>414</v>
      </c>
      <c r="D432" s="67" t="s">
        <v>250</v>
      </c>
      <c r="E432" s="68" t="s">
        <v>179</v>
      </c>
      <c r="F432" s="105" t="s">
        <v>650</v>
      </c>
      <c r="G432" s="105" t="s">
        <v>294</v>
      </c>
      <c r="H432" s="69"/>
      <c r="I432" s="70"/>
      <c r="J432" s="70"/>
      <c r="K432" s="70"/>
      <c r="L432" s="166" t="s">
        <v>92</v>
      </c>
      <c r="M432" s="167"/>
      <c r="N432" s="168"/>
    </row>
    <row r="433" spans="1:14" s="114" customFormat="1" ht="20.100000000000001" customHeight="1">
      <c r="A433" s="114">
        <v>202</v>
      </c>
      <c r="B433" s="65">
        <v>19</v>
      </c>
      <c r="C433" s="102" t="s">
        <v>357</v>
      </c>
      <c r="D433" s="67" t="s">
        <v>655</v>
      </c>
      <c r="E433" s="68" t="s">
        <v>129</v>
      </c>
      <c r="F433" s="105" t="s">
        <v>650</v>
      </c>
      <c r="G433" s="105" t="s">
        <v>294</v>
      </c>
      <c r="H433" s="69"/>
      <c r="I433" s="70"/>
      <c r="J433" s="70"/>
      <c r="K433" s="70"/>
      <c r="L433" s="166" t="s">
        <v>92</v>
      </c>
      <c r="M433" s="167"/>
      <c r="N433" s="168"/>
    </row>
    <row r="434" spans="1:14" s="114" customFormat="1" ht="20.100000000000001" customHeight="1">
      <c r="A434" s="114">
        <v>203</v>
      </c>
      <c r="B434" s="65">
        <v>20</v>
      </c>
      <c r="C434" s="102" t="s">
        <v>289</v>
      </c>
      <c r="D434" s="67" t="s">
        <v>297</v>
      </c>
      <c r="E434" s="68" t="s">
        <v>144</v>
      </c>
      <c r="F434" s="105" t="s">
        <v>650</v>
      </c>
      <c r="G434" s="105" t="s">
        <v>258</v>
      </c>
      <c r="H434" s="69"/>
      <c r="I434" s="70"/>
      <c r="J434" s="70"/>
      <c r="K434" s="70"/>
      <c r="L434" s="166" t="s">
        <v>92</v>
      </c>
      <c r="M434" s="167"/>
      <c r="N434" s="168"/>
    </row>
    <row r="435" spans="1:14" s="114" customFormat="1" ht="20.100000000000001" customHeight="1">
      <c r="A435" s="114">
        <v>204</v>
      </c>
      <c r="B435" s="65">
        <v>21</v>
      </c>
      <c r="C435" s="102" t="s">
        <v>430</v>
      </c>
      <c r="D435" s="67" t="s">
        <v>236</v>
      </c>
      <c r="E435" s="68" t="s">
        <v>164</v>
      </c>
      <c r="F435" s="105" t="s">
        <v>650</v>
      </c>
      <c r="G435" s="105" t="s">
        <v>294</v>
      </c>
      <c r="H435" s="69"/>
      <c r="I435" s="70"/>
      <c r="J435" s="70"/>
      <c r="K435" s="70"/>
      <c r="L435" s="166" t="s">
        <v>92</v>
      </c>
      <c r="M435" s="167"/>
      <c r="N435" s="168"/>
    </row>
    <row r="436" spans="1:14" s="114" customFormat="1" ht="20.100000000000001" customHeight="1">
      <c r="A436" s="114">
        <v>205</v>
      </c>
      <c r="B436" s="65">
        <v>22</v>
      </c>
      <c r="C436" s="102" t="s">
        <v>367</v>
      </c>
      <c r="D436" s="67" t="s">
        <v>656</v>
      </c>
      <c r="E436" s="68" t="s">
        <v>165</v>
      </c>
      <c r="F436" s="105" t="s">
        <v>650</v>
      </c>
      <c r="G436" s="105" t="s">
        <v>294</v>
      </c>
      <c r="H436" s="69"/>
      <c r="I436" s="70"/>
      <c r="J436" s="70"/>
      <c r="K436" s="70"/>
      <c r="L436" s="166" t="s">
        <v>92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66" t="s">
        <v>92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66" t="s">
        <v>92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66" t="s">
        <v>92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66" t="s">
        <v>92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6" t="s">
        <v>92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6" t="s">
        <v>92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6" t="s">
        <v>92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6" t="s">
        <v>92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263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301</v>
      </c>
      <c r="G453" s="183"/>
      <c r="H453" s="183"/>
      <c r="I453" s="183"/>
      <c r="J453" s="183"/>
      <c r="K453" s="183"/>
      <c r="L453" s="58" t="s">
        <v>698</v>
      </c>
    </row>
    <row r="454" spans="1:15" s="56" customFormat="1">
      <c r="C454" s="186" t="s">
        <v>513</v>
      </c>
      <c r="D454" s="186"/>
      <c r="E454" s="59" t="s">
        <v>269</v>
      </c>
      <c r="F454" s="187" t="s">
        <v>699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262</v>
      </c>
      <c r="D455" s="184" t="s">
        <v>700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717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206</v>
      </c>
      <c r="B460" s="65">
        <v>1</v>
      </c>
      <c r="C460" s="102" t="s">
        <v>340</v>
      </c>
      <c r="D460" s="67" t="s">
        <v>657</v>
      </c>
      <c r="E460" s="68" t="s">
        <v>165</v>
      </c>
      <c r="F460" s="105" t="s">
        <v>650</v>
      </c>
      <c r="G460" s="105" t="s">
        <v>294</v>
      </c>
      <c r="H460" s="69"/>
      <c r="I460" s="70"/>
      <c r="J460" s="70"/>
      <c r="K460" s="70"/>
      <c r="L460" s="169" t="s">
        <v>92</v>
      </c>
      <c r="M460" s="170"/>
      <c r="N460" s="171"/>
    </row>
    <row r="461" spans="1:15" s="114" customFormat="1" ht="20.100000000000001" customHeight="1">
      <c r="A461" s="114">
        <v>207</v>
      </c>
      <c r="B461" s="65">
        <v>2</v>
      </c>
      <c r="C461" s="102" t="s">
        <v>420</v>
      </c>
      <c r="D461" s="67" t="s">
        <v>658</v>
      </c>
      <c r="E461" s="68" t="s">
        <v>97</v>
      </c>
      <c r="F461" s="105" t="s">
        <v>650</v>
      </c>
      <c r="G461" s="105" t="s">
        <v>294</v>
      </c>
      <c r="H461" s="69"/>
      <c r="I461" s="70"/>
      <c r="J461" s="70"/>
      <c r="K461" s="70"/>
      <c r="L461" s="166" t="s">
        <v>92</v>
      </c>
      <c r="M461" s="167"/>
      <c r="N461" s="168"/>
    </row>
    <row r="462" spans="1:15" s="114" customFormat="1" ht="20.100000000000001" customHeight="1">
      <c r="A462" s="114">
        <v>208</v>
      </c>
      <c r="B462" s="65">
        <v>3</v>
      </c>
      <c r="C462" s="102" t="s">
        <v>288</v>
      </c>
      <c r="D462" s="67" t="s">
        <v>126</v>
      </c>
      <c r="E462" s="68" t="s">
        <v>108</v>
      </c>
      <c r="F462" s="105" t="s">
        <v>650</v>
      </c>
      <c r="G462" s="105" t="s">
        <v>260</v>
      </c>
      <c r="H462" s="69"/>
      <c r="I462" s="70"/>
      <c r="J462" s="70"/>
      <c r="K462" s="70"/>
      <c r="L462" s="166" t="s">
        <v>92</v>
      </c>
      <c r="M462" s="167"/>
      <c r="N462" s="168"/>
    </row>
    <row r="463" spans="1:15" s="114" customFormat="1" ht="20.100000000000001" customHeight="1">
      <c r="A463" s="114">
        <v>209</v>
      </c>
      <c r="B463" s="65">
        <v>4</v>
      </c>
      <c r="C463" s="102" t="s">
        <v>474</v>
      </c>
      <c r="D463" s="67" t="s">
        <v>659</v>
      </c>
      <c r="E463" s="68" t="s">
        <v>108</v>
      </c>
      <c r="F463" s="105" t="s">
        <v>650</v>
      </c>
      <c r="G463" s="105" t="s">
        <v>294</v>
      </c>
      <c r="H463" s="69"/>
      <c r="I463" s="70"/>
      <c r="J463" s="70"/>
      <c r="K463" s="70"/>
      <c r="L463" s="166" t="s">
        <v>92</v>
      </c>
      <c r="M463" s="167"/>
      <c r="N463" s="168"/>
    </row>
    <row r="464" spans="1:15" s="114" customFormat="1" ht="20.100000000000001" customHeight="1">
      <c r="A464" s="114">
        <v>210</v>
      </c>
      <c r="B464" s="65">
        <v>5</v>
      </c>
      <c r="C464" s="102" t="s">
        <v>379</v>
      </c>
      <c r="D464" s="67" t="s">
        <v>209</v>
      </c>
      <c r="E464" s="68" t="s">
        <v>111</v>
      </c>
      <c r="F464" s="105" t="s">
        <v>650</v>
      </c>
      <c r="G464" s="105" t="s">
        <v>294</v>
      </c>
      <c r="H464" s="69"/>
      <c r="I464" s="70"/>
      <c r="J464" s="70"/>
      <c r="K464" s="70"/>
      <c r="L464" s="166" t="s">
        <v>92</v>
      </c>
      <c r="M464" s="167"/>
      <c r="N464" s="168"/>
    </row>
    <row r="465" spans="1:14" s="114" customFormat="1" ht="20.100000000000001" customHeight="1">
      <c r="A465" s="114">
        <v>211</v>
      </c>
      <c r="B465" s="65">
        <v>6</v>
      </c>
      <c r="C465" s="102" t="s">
        <v>660</v>
      </c>
      <c r="D465" s="67" t="s">
        <v>223</v>
      </c>
      <c r="E465" s="68" t="s">
        <v>175</v>
      </c>
      <c r="F465" s="105" t="s">
        <v>650</v>
      </c>
      <c r="G465" s="105" t="s">
        <v>294</v>
      </c>
      <c r="H465" s="69"/>
      <c r="I465" s="70"/>
      <c r="J465" s="70"/>
      <c r="K465" s="70"/>
      <c r="L465" s="166" t="s">
        <v>93</v>
      </c>
      <c r="M465" s="167"/>
      <c r="N465" s="168"/>
    </row>
    <row r="466" spans="1:14" s="114" customFormat="1" ht="20.100000000000001" customHeight="1">
      <c r="A466" s="114">
        <v>212</v>
      </c>
      <c r="B466" s="65">
        <v>7</v>
      </c>
      <c r="C466" s="102" t="s">
        <v>397</v>
      </c>
      <c r="D466" s="67" t="s">
        <v>134</v>
      </c>
      <c r="E466" s="68" t="s">
        <v>151</v>
      </c>
      <c r="F466" s="105" t="s">
        <v>650</v>
      </c>
      <c r="G466" s="105" t="s">
        <v>294</v>
      </c>
      <c r="H466" s="69"/>
      <c r="I466" s="70"/>
      <c r="J466" s="70"/>
      <c r="K466" s="70"/>
      <c r="L466" s="166" t="s">
        <v>92</v>
      </c>
      <c r="M466" s="167"/>
      <c r="N466" s="168"/>
    </row>
    <row r="467" spans="1:14" s="114" customFormat="1" ht="20.100000000000001" customHeight="1">
      <c r="A467" s="114">
        <v>213</v>
      </c>
      <c r="B467" s="65">
        <v>8</v>
      </c>
      <c r="C467" s="102" t="s">
        <v>352</v>
      </c>
      <c r="D467" s="67" t="s">
        <v>661</v>
      </c>
      <c r="E467" s="68" t="s">
        <v>151</v>
      </c>
      <c r="F467" s="105" t="s">
        <v>650</v>
      </c>
      <c r="G467" s="105" t="s">
        <v>294</v>
      </c>
      <c r="H467" s="69"/>
      <c r="I467" s="70"/>
      <c r="J467" s="70"/>
      <c r="K467" s="70"/>
      <c r="L467" s="166" t="s">
        <v>92</v>
      </c>
      <c r="M467" s="167"/>
      <c r="N467" s="168"/>
    </row>
    <row r="468" spans="1:14" s="114" customFormat="1" ht="20.100000000000001" customHeight="1">
      <c r="A468" s="114">
        <v>214</v>
      </c>
      <c r="B468" s="65">
        <v>9</v>
      </c>
      <c r="C468" s="102" t="s">
        <v>410</v>
      </c>
      <c r="D468" s="67" t="s">
        <v>662</v>
      </c>
      <c r="E468" s="68" t="s">
        <v>167</v>
      </c>
      <c r="F468" s="105" t="s">
        <v>650</v>
      </c>
      <c r="G468" s="105" t="s">
        <v>294</v>
      </c>
      <c r="H468" s="69"/>
      <c r="I468" s="70"/>
      <c r="J468" s="70"/>
      <c r="K468" s="70"/>
      <c r="L468" s="166" t="s">
        <v>92</v>
      </c>
      <c r="M468" s="167"/>
      <c r="N468" s="168"/>
    </row>
    <row r="469" spans="1:14" s="114" customFormat="1" ht="20.100000000000001" customHeight="1">
      <c r="A469" s="114">
        <v>215</v>
      </c>
      <c r="B469" s="65">
        <v>10</v>
      </c>
      <c r="C469" s="102" t="s">
        <v>277</v>
      </c>
      <c r="D469" s="67" t="s">
        <v>663</v>
      </c>
      <c r="E469" s="68" t="s">
        <v>176</v>
      </c>
      <c r="F469" s="105" t="s">
        <v>650</v>
      </c>
      <c r="G469" s="105" t="s">
        <v>255</v>
      </c>
      <c r="H469" s="69"/>
      <c r="I469" s="70"/>
      <c r="J469" s="70"/>
      <c r="K469" s="70"/>
      <c r="L469" s="166" t="s">
        <v>92</v>
      </c>
      <c r="M469" s="167"/>
      <c r="N469" s="168"/>
    </row>
    <row r="470" spans="1:14" s="114" customFormat="1" ht="20.100000000000001" customHeight="1">
      <c r="A470" s="114">
        <v>216</v>
      </c>
      <c r="B470" s="65">
        <v>11</v>
      </c>
      <c r="C470" s="102" t="s">
        <v>409</v>
      </c>
      <c r="D470" s="67" t="s">
        <v>664</v>
      </c>
      <c r="E470" s="68" t="s">
        <v>176</v>
      </c>
      <c r="F470" s="105" t="s">
        <v>650</v>
      </c>
      <c r="G470" s="105" t="s">
        <v>294</v>
      </c>
      <c r="H470" s="69"/>
      <c r="I470" s="70"/>
      <c r="J470" s="70"/>
      <c r="K470" s="70"/>
      <c r="L470" s="166" t="s">
        <v>92</v>
      </c>
      <c r="M470" s="167"/>
      <c r="N470" s="168"/>
    </row>
    <row r="471" spans="1:14" s="114" customFormat="1" ht="20.100000000000001" customHeight="1">
      <c r="A471" s="114">
        <v>217</v>
      </c>
      <c r="B471" s="65">
        <v>12</v>
      </c>
      <c r="C471" s="102" t="s">
        <v>485</v>
      </c>
      <c r="D471" s="67" t="s">
        <v>665</v>
      </c>
      <c r="E471" s="68" t="s">
        <v>77</v>
      </c>
      <c r="F471" s="105" t="s">
        <v>650</v>
      </c>
      <c r="G471" s="105" t="s">
        <v>294</v>
      </c>
      <c r="H471" s="69"/>
      <c r="I471" s="70"/>
      <c r="J471" s="70"/>
      <c r="K471" s="70"/>
      <c r="L471" s="166" t="s">
        <v>92</v>
      </c>
      <c r="M471" s="167"/>
      <c r="N471" s="168"/>
    </row>
    <row r="472" spans="1:14" s="114" customFormat="1" ht="20.100000000000001" customHeight="1">
      <c r="A472" s="114">
        <v>218</v>
      </c>
      <c r="B472" s="65">
        <v>13</v>
      </c>
      <c r="C472" s="102" t="s">
        <v>334</v>
      </c>
      <c r="D472" s="67" t="s">
        <v>244</v>
      </c>
      <c r="E472" s="68" t="s">
        <v>142</v>
      </c>
      <c r="F472" s="105" t="s">
        <v>650</v>
      </c>
      <c r="G472" s="105" t="s">
        <v>294</v>
      </c>
      <c r="H472" s="69"/>
      <c r="I472" s="70"/>
      <c r="J472" s="70"/>
      <c r="K472" s="70"/>
      <c r="L472" s="166" t="s">
        <v>92</v>
      </c>
      <c r="M472" s="167"/>
      <c r="N472" s="168"/>
    </row>
    <row r="473" spans="1:14" s="114" customFormat="1" ht="20.100000000000001" customHeight="1">
      <c r="A473" s="114">
        <v>219</v>
      </c>
      <c r="B473" s="65">
        <v>14</v>
      </c>
      <c r="C473" s="102" t="s">
        <v>408</v>
      </c>
      <c r="D473" s="67" t="s">
        <v>666</v>
      </c>
      <c r="E473" s="68" t="s">
        <v>155</v>
      </c>
      <c r="F473" s="105" t="s">
        <v>650</v>
      </c>
      <c r="G473" s="105" t="s">
        <v>294</v>
      </c>
      <c r="H473" s="69"/>
      <c r="I473" s="70"/>
      <c r="J473" s="70"/>
      <c r="K473" s="70"/>
      <c r="L473" s="166" t="s">
        <v>92</v>
      </c>
      <c r="M473" s="167"/>
      <c r="N473" s="168"/>
    </row>
    <row r="474" spans="1:14" s="114" customFormat="1" ht="20.100000000000001" customHeight="1">
      <c r="A474" s="114">
        <v>220</v>
      </c>
      <c r="B474" s="65">
        <v>15</v>
      </c>
      <c r="C474" s="102" t="s">
        <v>280</v>
      </c>
      <c r="D474" s="67" t="s">
        <v>235</v>
      </c>
      <c r="E474" s="68" t="s">
        <v>113</v>
      </c>
      <c r="F474" s="105" t="s">
        <v>650</v>
      </c>
      <c r="G474" s="105" t="s">
        <v>260</v>
      </c>
      <c r="H474" s="69"/>
      <c r="I474" s="70"/>
      <c r="J474" s="70"/>
      <c r="K474" s="70"/>
      <c r="L474" s="166" t="s">
        <v>92</v>
      </c>
      <c r="M474" s="167"/>
      <c r="N474" s="168"/>
    </row>
    <row r="475" spans="1:14" s="114" customFormat="1" ht="20.100000000000001" customHeight="1">
      <c r="A475" s="114">
        <v>221</v>
      </c>
      <c r="B475" s="65">
        <v>16</v>
      </c>
      <c r="C475" s="102" t="s">
        <v>282</v>
      </c>
      <c r="D475" s="67" t="s">
        <v>667</v>
      </c>
      <c r="E475" s="68" t="s">
        <v>106</v>
      </c>
      <c r="F475" s="105" t="s">
        <v>650</v>
      </c>
      <c r="G475" s="105" t="s">
        <v>260</v>
      </c>
      <c r="H475" s="69"/>
      <c r="I475" s="70"/>
      <c r="J475" s="70"/>
      <c r="K475" s="70"/>
      <c r="L475" s="166" t="s">
        <v>92</v>
      </c>
      <c r="M475" s="167"/>
      <c r="N475" s="168"/>
    </row>
    <row r="476" spans="1:14" s="114" customFormat="1" ht="20.100000000000001" customHeight="1">
      <c r="A476" s="114">
        <v>222</v>
      </c>
      <c r="B476" s="65">
        <v>17</v>
      </c>
      <c r="C476" s="102" t="s">
        <v>519</v>
      </c>
      <c r="D476" s="67" t="s">
        <v>202</v>
      </c>
      <c r="E476" s="68" t="s">
        <v>133</v>
      </c>
      <c r="F476" s="105" t="s">
        <v>650</v>
      </c>
      <c r="G476" s="105" t="s">
        <v>257</v>
      </c>
      <c r="H476" s="69"/>
      <c r="I476" s="70"/>
      <c r="J476" s="70"/>
      <c r="K476" s="70"/>
      <c r="L476" s="166" t="s">
        <v>92</v>
      </c>
      <c r="M476" s="167"/>
      <c r="N476" s="168"/>
    </row>
    <row r="477" spans="1:14" s="114" customFormat="1" ht="20.100000000000001" customHeight="1">
      <c r="A477" s="114">
        <v>223</v>
      </c>
      <c r="B477" s="65">
        <v>18</v>
      </c>
      <c r="C477" s="102" t="s">
        <v>378</v>
      </c>
      <c r="D477" s="67" t="s">
        <v>226</v>
      </c>
      <c r="E477" s="68" t="s">
        <v>163</v>
      </c>
      <c r="F477" s="105" t="s">
        <v>668</v>
      </c>
      <c r="G477" s="105" t="s">
        <v>294</v>
      </c>
      <c r="H477" s="69"/>
      <c r="I477" s="70"/>
      <c r="J477" s="70"/>
      <c r="K477" s="70"/>
      <c r="L477" s="166" t="s">
        <v>92</v>
      </c>
      <c r="M477" s="167"/>
      <c r="N477" s="168"/>
    </row>
    <row r="478" spans="1:14" s="114" customFormat="1" ht="20.100000000000001" customHeight="1">
      <c r="A478" s="114">
        <v>224</v>
      </c>
      <c r="B478" s="65">
        <v>19</v>
      </c>
      <c r="C478" s="102" t="s">
        <v>329</v>
      </c>
      <c r="D478" s="67" t="s">
        <v>115</v>
      </c>
      <c r="E478" s="68" t="s">
        <v>163</v>
      </c>
      <c r="F478" s="105" t="s">
        <v>668</v>
      </c>
      <c r="G478" s="105" t="s">
        <v>294</v>
      </c>
      <c r="H478" s="69"/>
      <c r="I478" s="70"/>
      <c r="J478" s="70"/>
      <c r="K478" s="70"/>
      <c r="L478" s="166" t="s">
        <v>92</v>
      </c>
      <c r="M478" s="167"/>
      <c r="N478" s="168"/>
    </row>
    <row r="479" spans="1:14" s="114" customFormat="1" ht="20.100000000000001" customHeight="1">
      <c r="A479" s="114">
        <v>225</v>
      </c>
      <c r="B479" s="65">
        <v>20</v>
      </c>
      <c r="C479" s="102" t="s">
        <v>508</v>
      </c>
      <c r="D479" s="67" t="s">
        <v>669</v>
      </c>
      <c r="E479" s="68" t="s">
        <v>196</v>
      </c>
      <c r="F479" s="105" t="s">
        <v>668</v>
      </c>
      <c r="G479" s="105" t="s">
        <v>294</v>
      </c>
      <c r="H479" s="69"/>
      <c r="I479" s="70"/>
      <c r="J479" s="70"/>
      <c r="K479" s="70"/>
      <c r="L479" s="166" t="s">
        <v>92</v>
      </c>
      <c r="M479" s="167"/>
      <c r="N479" s="168"/>
    </row>
    <row r="480" spans="1:14" s="114" customFormat="1" ht="20.100000000000001" customHeight="1">
      <c r="A480" s="114">
        <v>226</v>
      </c>
      <c r="B480" s="65">
        <v>21</v>
      </c>
      <c r="C480" s="102" t="s">
        <v>670</v>
      </c>
      <c r="D480" s="67" t="s">
        <v>671</v>
      </c>
      <c r="E480" s="68" t="s">
        <v>104</v>
      </c>
      <c r="F480" s="105" t="s">
        <v>668</v>
      </c>
      <c r="G480" s="105" t="s">
        <v>294</v>
      </c>
      <c r="H480" s="69"/>
      <c r="I480" s="70"/>
      <c r="J480" s="70"/>
      <c r="K480" s="70"/>
      <c r="L480" s="166" t="s">
        <v>93</v>
      </c>
      <c r="M480" s="167"/>
      <c r="N480" s="168"/>
    </row>
    <row r="481" spans="1:15" s="114" customFormat="1" ht="20.100000000000001" customHeight="1">
      <c r="A481" s="114">
        <v>227</v>
      </c>
      <c r="B481" s="65">
        <v>22</v>
      </c>
      <c r="C481" s="102" t="s">
        <v>471</v>
      </c>
      <c r="D481" s="67" t="s">
        <v>137</v>
      </c>
      <c r="E481" s="68" t="s">
        <v>104</v>
      </c>
      <c r="F481" s="105" t="s">
        <v>668</v>
      </c>
      <c r="G481" s="105" t="s">
        <v>294</v>
      </c>
      <c r="H481" s="69"/>
      <c r="I481" s="70"/>
      <c r="J481" s="70"/>
      <c r="K481" s="70"/>
      <c r="L481" s="166" t="s">
        <v>92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66" t="s">
        <v>92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66" t="s">
        <v>92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66" t="s">
        <v>92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66" t="s">
        <v>92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66" t="s">
        <v>92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66" t="s">
        <v>92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66" t="s">
        <v>92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66" t="s">
        <v>92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718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301</v>
      </c>
      <c r="G498" s="183"/>
      <c r="H498" s="183"/>
      <c r="I498" s="183"/>
      <c r="J498" s="183"/>
      <c r="K498" s="183"/>
      <c r="L498" s="58" t="s">
        <v>687</v>
      </c>
    </row>
    <row r="499" spans="1:14" s="56" customFormat="1">
      <c r="C499" s="186" t="s">
        <v>513</v>
      </c>
      <c r="D499" s="186"/>
      <c r="E499" s="59" t="s">
        <v>270</v>
      </c>
      <c r="F499" s="187" t="s">
        <v>699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262</v>
      </c>
      <c r="D500" s="184" t="s">
        <v>700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719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228</v>
      </c>
      <c r="B505" s="65">
        <v>1</v>
      </c>
      <c r="C505" s="102" t="s">
        <v>445</v>
      </c>
      <c r="D505" s="67" t="s">
        <v>230</v>
      </c>
      <c r="E505" s="68" t="s">
        <v>104</v>
      </c>
      <c r="F505" s="105" t="s">
        <v>668</v>
      </c>
      <c r="G505" s="105" t="s">
        <v>294</v>
      </c>
      <c r="H505" s="69"/>
      <c r="I505" s="70"/>
      <c r="J505" s="70"/>
      <c r="K505" s="70"/>
      <c r="L505" s="169" t="s">
        <v>92</v>
      </c>
      <c r="M505" s="170"/>
      <c r="N505" s="171"/>
    </row>
    <row r="506" spans="1:14" s="114" customFormat="1" ht="20.100000000000001" customHeight="1">
      <c r="A506" s="114">
        <v>229</v>
      </c>
      <c r="B506" s="65">
        <v>2</v>
      </c>
      <c r="C506" s="102" t="s">
        <v>502</v>
      </c>
      <c r="D506" s="67" t="s">
        <v>672</v>
      </c>
      <c r="E506" s="68" t="s">
        <v>162</v>
      </c>
      <c r="F506" s="105" t="s">
        <v>668</v>
      </c>
      <c r="G506" s="105" t="s">
        <v>294</v>
      </c>
      <c r="H506" s="69"/>
      <c r="I506" s="70"/>
      <c r="J506" s="70"/>
      <c r="K506" s="70"/>
      <c r="L506" s="166" t="s">
        <v>92</v>
      </c>
      <c r="M506" s="167"/>
      <c r="N506" s="168"/>
    </row>
    <row r="507" spans="1:14" s="114" customFormat="1" ht="20.100000000000001" customHeight="1">
      <c r="A507" s="114">
        <v>230</v>
      </c>
      <c r="B507" s="65">
        <v>3</v>
      </c>
      <c r="C507" s="102" t="s">
        <v>673</v>
      </c>
      <c r="D507" s="67" t="s">
        <v>212</v>
      </c>
      <c r="E507" s="68" t="s">
        <v>127</v>
      </c>
      <c r="F507" s="105" t="s">
        <v>668</v>
      </c>
      <c r="G507" s="105" t="s">
        <v>294</v>
      </c>
      <c r="H507" s="69"/>
      <c r="I507" s="70"/>
      <c r="J507" s="70"/>
      <c r="K507" s="70"/>
      <c r="L507" s="166" t="s">
        <v>93</v>
      </c>
      <c r="M507" s="167"/>
      <c r="N507" s="168"/>
    </row>
    <row r="508" spans="1:14" s="114" customFormat="1" ht="20.100000000000001" customHeight="1">
      <c r="A508" s="114">
        <v>231</v>
      </c>
      <c r="B508" s="65">
        <v>4</v>
      </c>
      <c r="C508" s="102" t="s">
        <v>674</v>
      </c>
      <c r="D508" s="67" t="s">
        <v>675</v>
      </c>
      <c r="E508" s="68" t="s">
        <v>143</v>
      </c>
      <c r="F508" s="105" t="s">
        <v>668</v>
      </c>
      <c r="G508" s="105" t="s">
        <v>294</v>
      </c>
      <c r="H508" s="69"/>
      <c r="I508" s="70"/>
      <c r="J508" s="70"/>
      <c r="K508" s="70"/>
      <c r="L508" s="166" t="s">
        <v>93</v>
      </c>
      <c r="M508" s="167"/>
      <c r="N508" s="168"/>
    </row>
    <row r="509" spans="1:14" s="114" customFormat="1" ht="20.100000000000001" customHeight="1">
      <c r="A509" s="114">
        <v>232</v>
      </c>
      <c r="B509" s="65">
        <v>5</v>
      </c>
      <c r="C509" s="102" t="s">
        <v>361</v>
      </c>
      <c r="D509" s="67" t="s">
        <v>676</v>
      </c>
      <c r="E509" s="68" t="s">
        <v>129</v>
      </c>
      <c r="F509" s="105" t="s">
        <v>668</v>
      </c>
      <c r="G509" s="105" t="s">
        <v>294</v>
      </c>
      <c r="H509" s="69"/>
      <c r="I509" s="70"/>
      <c r="J509" s="70"/>
      <c r="K509" s="70"/>
      <c r="L509" s="166" t="s">
        <v>92</v>
      </c>
      <c r="M509" s="167"/>
      <c r="N509" s="168"/>
    </row>
    <row r="510" spans="1:14" s="114" customFormat="1" ht="20.100000000000001" customHeight="1">
      <c r="A510" s="114">
        <v>233</v>
      </c>
      <c r="B510" s="65">
        <v>6</v>
      </c>
      <c r="C510" s="102" t="s">
        <v>522</v>
      </c>
      <c r="D510" s="67" t="s">
        <v>677</v>
      </c>
      <c r="E510" s="68" t="s">
        <v>129</v>
      </c>
      <c r="F510" s="105" t="s">
        <v>668</v>
      </c>
      <c r="G510" s="105" t="s">
        <v>294</v>
      </c>
      <c r="H510" s="69"/>
      <c r="I510" s="70"/>
      <c r="J510" s="70"/>
      <c r="K510" s="70"/>
      <c r="L510" s="166" t="s">
        <v>92</v>
      </c>
      <c r="M510" s="167"/>
      <c r="N510" s="168"/>
    </row>
    <row r="511" spans="1:14" s="114" customFormat="1" ht="20.100000000000001" customHeight="1">
      <c r="A511" s="114">
        <v>234</v>
      </c>
      <c r="B511" s="65">
        <v>7</v>
      </c>
      <c r="C511" s="102" t="s">
        <v>331</v>
      </c>
      <c r="D511" s="67" t="s">
        <v>543</v>
      </c>
      <c r="E511" s="68" t="s">
        <v>97</v>
      </c>
      <c r="F511" s="105" t="s">
        <v>668</v>
      </c>
      <c r="G511" s="105" t="s">
        <v>294</v>
      </c>
      <c r="H511" s="69"/>
      <c r="I511" s="70"/>
      <c r="J511" s="70"/>
      <c r="K511" s="70"/>
      <c r="L511" s="166" t="s">
        <v>92</v>
      </c>
      <c r="M511" s="167"/>
      <c r="N511" s="168"/>
    </row>
    <row r="512" spans="1:14" s="114" customFormat="1" ht="20.100000000000001" customHeight="1">
      <c r="A512" s="114">
        <v>235</v>
      </c>
      <c r="B512" s="65">
        <v>8</v>
      </c>
      <c r="C512" s="102" t="s">
        <v>446</v>
      </c>
      <c r="D512" s="67" t="s">
        <v>132</v>
      </c>
      <c r="E512" s="68" t="s">
        <v>97</v>
      </c>
      <c r="F512" s="105" t="s">
        <v>668</v>
      </c>
      <c r="G512" s="105" t="s">
        <v>294</v>
      </c>
      <c r="H512" s="69"/>
      <c r="I512" s="70"/>
      <c r="J512" s="70"/>
      <c r="K512" s="70"/>
      <c r="L512" s="166" t="s">
        <v>92</v>
      </c>
      <c r="M512" s="167"/>
      <c r="N512" s="168"/>
    </row>
    <row r="513" spans="1:14" s="114" customFormat="1" ht="20.100000000000001" customHeight="1">
      <c r="A513" s="114">
        <v>236</v>
      </c>
      <c r="B513" s="65">
        <v>9</v>
      </c>
      <c r="C513" s="102" t="s">
        <v>427</v>
      </c>
      <c r="D513" s="67" t="s">
        <v>226</v>
      </c>
      <c r="E513" s="68" t="s">
        <v>97</v>
      </c>
      <c r="F513" s="105" t="s">
        <v>668</v>
      </c>
      <c r="G513" s="105" t="s">
        <v>294</v>
      </c>
      <c r="H513" s="69"/>
      <c r="I513" s="70"/>
      <c r="J513" s="70"/>
      <c r="K513" s="70"/>
      <c r="L513" s="166" t="s">
        <v>92</v>
      </c>
      <c r="M513" s="167"/>
      <c r="N513" s="168"/>
    </row>
    <row r="514" spans="1:14" s="114" customFormat="1" ht="20.100000000000001" customHeight="1">
      <c r="A514" s="114">
        <v>237</v>
      </c>
      <c r="B514" s="65">
        <v>10</v>
      </c>
      <c r="C514" s="102" t="s">
        <v>482</v>
      </c>
      <c r="D514" s="67" t="s">
        <v>678</v>
      </c>
      <c r="E514" s="68" t="s">
        <v>151</v>
      </c>
      <c r="F514" s="105" t="s">
        <v>668</v>
      </c>
      <c r="G514" s="105" t="s">
        <v>294</v>
      </c>
      <c r="H514" s="69"/>
      <c r="I514" s="70"/>
      <c r="J514" s="70"/>
      <c r="K514" s="70"/>
      <c r="L514" s="166" t="s">
        <v>92</v>
      </c>
      <c r="M514" s="167"/>
      <c r="N514" s="168"/>
    </row>
    <row r="515" spans="1:14" s="114" customFormat="1" ht="20.100000000000001" customHeight="1">
      <c r="A515" s="114">
        <v>238</v>
      </c>
      <c r="B515" s="65">
        <v>11</v>
      </c>
      <c r="C515" s="102" t="s">
        <v>293</v>
      </c>
      <c r="D515" s="67" t="s">
        <v>272</v>
      </c>
      <c r="E515" s="68" t="s">
        <v>138</v>
      </c>
      <c r="F515" s="105" t="s">
        <v>668</v>
      </c>
      <c r="G515" s="105" t="s">
        <v>257</v>
      </c>
      <c r="H515" s="69"/>
      <c r="I515" s="70"/>
      <c r="J515" s="70"/>
      <c r="K515" s="70"/>
      <c r="L515" s="166" t="s">
        <v>92</v>
      </c>
      <c r="M515" s="167"/>
      <c r="N515" s="168"/>
    </row>
    <row r="516" spans="1:14" s="114" customFormat="1" ht="20.100000000000001" customHeight="1">
      <c r="A516" s="114">
        <v>239</v>
      </c>
      <c r="B516" s="65">
        <v>12</v>
      </c>
      <c r="C516" s="102" t="s">
        <v>442</v>
      </c>
      <c r="D516" s="67" t="s">
        <v>90</v>
      </c>
      <c r="E516" s="68" t="s">
        <v>86</v>
      </c>
      <c r="F516" s="105" t="s">
        <v>668</v>
      </c>
      <c r="G516" s="105" t="s">
        <v>294</v>
      </c>
      <c r="H516" s="69"/>
      <c r="I516" s="70"/>
      <c r="J516" s="70"/>
      <c r="K516" s="70"/>
      <c r="L516" s="166" t="s">
        <v>92</v>
      </c>
      <c r="M516" s="167"/>
      <c r="N516" s="168"/>
    </row>
    <row r="517" spans="1:14" s="114" customFormat="1" ht="20.100000000000001" customHeight="1">
      <c r="A517" s="114">
        <v>240</v>
      </c>
      <c r="B517" s="65">
        <v>13</v>
      </c>
      <c r="C517" s="102" t="s">
        <v>279</v>
      </c>
      <c r="D517" s="67" t="s">
        <v>679</v>
      </c>
      <c r="E517" s="68" t="s">
        <v>220</v>
      </c>
      <c r="F517" s="105" t="s">
        <v>668</v>
      </c>
      <c r="G517" s="105" t="s">
        <v>260</v>
      </c>
      <c r="H517" s="69"/>
      <c r="I517" s="70"/>
      <c r="J517" s="70"/>
      <c r="K517" s="70"/>
      <c r="L517" s="166" t="s">
        <v>92</v>
      </c>
      <c r="M517" s="167"/>
      <c r="N517" s="168"/>
    </row>
    <row r="518" spans="1:14" s="114" customFormat="1" ht="20.100000000000001" customHeight="1">
      <c r="A518" s="114">
        <v>241</v>
      </c>
      <c r="B518" s="65">
        <v>14</v>
      </c>
      <c r="C518" s="102" t="s">
        <v>488</v>
      </c>
      <c r="D518" s="67" t="s">
        <v>206</v>
      </c>
      <c r="E518" s="68" t="s">
        <v>77</v>
      </c>
      <c r="F518" s="105" t="s">
        <v>668</v>
      </c>
      <c r="G518" s="105" t="s">
        <v>294</v>
      </c>
      <c r="H518" s="69"/>
      <c r="I518" s="70"/>
      <c r="J518" s="70"/>
      <c r="K518" s="70"/>
      <c r="L518" s="166" t="s">
        <v>92</v>
      </c>
      <c r="M518" s="167"/>
      <c r="N518" s="168"/>
    </row>
    <row r="519" spans="1:14" s="114" customFormat="1" ht="20.100000000000001" customHeight="1">
      <c r="A519" s="114">
        <v>242</v>
      </c>
      <c r="B519" s="65">
        <v>15</v>
      </c>
      <c r="C519" s="102" t="s">
        <v>281</v>
      </c>
      <c r="D519" s="67" t="s">
        <v>680</v>
      </c>
      <c r="E519" s="68" t="s">
        <v>141</v>
      </c>
      <c r="F519" s="105" t="s">
        <v>668</v>
      </c>
      <c r="G519" s="105" t="s">
        <v>260</v>
      </c>
      <c r="H519" s="69"/>
      <c r="I519" s="70"/>
      <c r="J519" s="70"/>
      <c r="K519" s="70"/>
      <c r="L519" s="166" t="s">
        <v>92</v>
      </c>
      <c r="M519" s="167"/>
      <c r="N519" s="168"/>
    </row>
    <row r="520" spans="1:14" s="114" customFormat="1" ht="20.100000000000001" customHeight="1">
      <c r="A520" s="114">
        <v>243</v>
      </c>
      <c r="B520" s="65">
        <v>16</v>
      </c>
      <c r="C520" s="102" t="s">
        <v>681</v>
      </c>
      <c r="D520" s="67" t="s">
        <v>682</v>
      </c>
      <c r="E520" s="68" t="s">
        <v>84</v>
      </c>
      <c r="F520" s="105" t="s">
        <v>668</v>
      </c>
      <c r="G520" s="105" t="s">
        <v>258</v>
      </c>
      <c r="H520" s="69"/>
      <c r="I520" s="70"/>
      <c r="J520" s="70"/>
      <c r="K520" s="70"/>
      <c r="L520" s="166" t="s">
        <v>93</v>
      </c>
      <c r="M520" s="167"/>
      <c r="N520" s="168"/>
    </row>
    <row r="521" spans="1:14" s="114" customFormat="1" ht="20.100000000000001" customHeight="1">
      <c r="A521" s="114">
        <v>244</v>
      </c>
      <c r="B521" s="65">
        <v>17</v>
      </c>
      <c r="C521" s="102" t="s">
        <v>290</v>
      </c>
      <c r="D521" s="67" t="s">
        <v>256</v>
      </c>
      <c r="E521" s="68" t="s">
        <v>84</v>
      </c>
      <c r="F521" s="105" t="s">
        <v>668</v>
      </c>
      <c r="G521" s="105" t="s">
        <v>260</v>
      </c>
      <c r="H521" s="69"/>
      <c r="I521" s="70"/>
      <c r="J521" s="70"/>
      <c r="K521" s="70"/>
      <c r="L521" s="166" t="s">
        <v>92</v>
      </c>
      <c r="M521" s="167"/>
      <c r="N521" s="168"/>
    </row>
    <row r="522" spans="1:14" s="114" customFormat="1" ht="20.100000000000001" customHeight="1">
      <c r="A522" s="114">
        <v>245</v>
      </c>
      <c r="B522" s="65">
        <v>18</v>
      </c>
      <c r="C522" s="102" t="s">
        <v>283</v>
      </c>
      <c r="D522" s="67" t="s">
        <v>683</v>
      </c>
      <c r="E522" s="68" t="s">
        <v>84</v>
      </c>
      <c r="F522" s="105" t="s">
        <v>668</v>
      </c>
      <c r="G522" s="105" t="s">
        <v>260</v>
      </c>
      <c r="H522" s="69"/>
      <c r="I522" s="70"/>
      <c r="J522" s="70"/>
      <c r="K522" s="70"/>
      <c r="L522" s="166" t="s">
        <v>92</v>
      </c>
      <c r="M522" s="167"/>
      <c r="N522" s="168"/>
    </row>
    <row r="523" spans="1:14" s="114" customFormat="1" ht="20.100000000000001" customHeight="1">
      <c r="A523" s="114">
        <v>246</v>
      </c>
      <c r="B523" s="65">
        <v>19</v>
      </c>
      <c r="C523" s="102" t="s">
        <v>284</v>
      </c>
      <c r="D523" s="67" t="s">
        <v>684</v>
      </c>
      <c r="E523" s="68" t="s">
        <v>182</v>
      </c>
      <c r="F523" s="105" t="s">
        <v>668</v>
      </c>
      <c r="G523" s="105" t="s">
        <v>260</v>
      </c>
      <c r="H523" s="69"/>
      <c r="I523" s="70"/>
      <c r="J523" s="70"/>
      <c r="K523" s="70"/>
      <c r="L523" s="166" t="s">
        <v>92</v>
      </c>
      <c r="M523" s="167"/>
      <c r="N523" s="168"/>
    </row>
    <row r="524" spans="1:14" s="114" customFormat="1" ht="20.100000000000001" customHeight="1">
      <c r="A524" s="114">
        <v>247</v>
      </c>
      <c r="B524" s="65">
        <v>20</v>
      </c>
      <c r="C524" s="102" t="s">
        <v>514</v>
      </c>
      <c r="D524" s="67" t="s">
        <v>685</v>
      </c>
      <c r="E524" s="68" t="s">
        <v>198</v>
      </c>
      <c r="F524" s="105" t="s">
        <v>668</v>
      </c>
      <c r="G524" s="105" t="s">
        <v>275</v>
      </c>
      <c r="H524" s="69"/>
      <c r="I524" s="70"/>
      <c r="J524" s="70"/>
      <c r="K524" s="70"/>
      <c r="L524" s="166" t="s">
        <v>92</v>
      </c>
      <c r="M524" s="167"/>
      <c r="N524" s="168"/>
    </row>
    <row r="525" spans="1:14" s="114" customFormat="1" ht="20.100000000000001" customHeight="1">
      <c r="A525" s="114">
        <v>248</v>
      </c>
      <c r="B525" s="65">
        <v>21</v>
      </c>
      <c r="C525" s="102" t="s">
        <v>286</v>
      </c>
      <c r="D525" s="67" t="s">
        <v>686</v>
      </c>
      <c r="E525" s="68" t="s">
        <v>85</v>
      </c>
      <c r="F525" s="105" t="s">
        <v>668</v>
      </c>
      <c r="G525" s="105" t="s">
        <v>260</v>
      </c>
      <c r="H525" s="69"/>
      <c r="I525" s="70"/>
      <c r="J525" s="70"/>
      <c r="K525" s="70"/>
      <c r="L525" s="166" t="s">
        <v>92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66" t="s">
        <v>92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66" t="s">
        <v>92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66" t="s">
        <v>92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66" t="s">
        <v>92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66" t="s">
        <v>92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66" t="s">
        <v>92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66" t="s">
        <v>92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66" t="s">
        <v>92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66" t="s">
        <v>92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720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688</v>
      </c>
    </row>
    <row r="2" spans="1:15" s="56" customFormat="1">
      <c r="C2" s="186" t="s">
        <v>513</v>
      </c>
      <c r="D2" s="186"/>
      <c r="E2" s="59" t="s">
        <v>303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475</v>
      </c>
      <c r="D8" s="67" t="s">
        <v>524</v>
      </c>
      <c r="E8" s="68" t="s">
        <v>135</v>
      </c>
      <c r="F8" s="105" t="s">
        <v>525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2</v>
      </c>
      <c r="B9" s="65">
        <v>2</v>
      </c>
      <c r="C9" s="102" t="s">
        <v>355</v>
      </c>
      <c r="D9" s="67" t="s">
        <v>526</v>
      </c>
      <c r="E9" s="68" t="s">
        <v>168</v>
      </c>
      <c r="F9" s="105" t="s">
        <v>525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3</v>
      </c>
      <c r="B10" s="65">
        <v>3</v>
      </c>
      <c r="C10" s="102" t="s">
        <v>353</v>
      </c>
      <c r="D10" s="67" t="s">
        <v>527</v>
      </c>
      <c r="E10" s="68" t="s">
        <v>83</v>
      </c>
      <c r="F10" s="105" t="s">
        <v>525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4</v>
      </c>
      <c r="B11" s="65">
        <v>4</v>
      </c>
      <c r="C11" s="102" t="s">
        <v>366</v>
      </c>
      <c r="D11" s="67" t="s">
        <v>214</v>
      </c>
      <c r="E11" s="68" t="s">
        <v>105</v>
      </c>
      <c r="F11" s="105" t="s">
        <v>525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5</v>
      </c>
      <c r="B12" s="65">
        <v>5</v>
      </c>
      <c r="C12" s="102" t="s">
        <v>453</v>
      </c>
      <c r="D12" s="67" t="s">
        <v>231</v>
      </c>
      <c r="E12" s="68" t="s">
        <v>192</v>
      </c>
      <c r="F12" s="105" t="s">
        <v>525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6</v>
      </c>
      <c r="B13" s="65">
        <v>6</v>
      </c>
      <c r="C13" s="102" t="s">
        <v>528</v>
      </c>
      <c r="D13" s="67" t="s">
        <v>529</v>
      </c>
      <c r="E13" s="68" t="s">
        <v>113</v>
      </c>
      <c r="F13" s="105" t="s">
        <v>525</v>
      </c>
      <c r="G13" s="105" t="s">
        <v>294</v>
      </c>
      <c r="H13" s="69"/>
      <c r="I13" s="70"/>
      <c r="J13" s="70"/>
      <c r="K13" s="70"/>
      <c r="L13" s="166" t="s">
        <v>93</v>
      </c>
      <c r="M13" s="167"/>
      <c r="N13" s="168"/>
      <c r="O13" s="114" t="s">
        <v>702</v>
      </c>
    </row>
    <row r="14" spans="1:15" ht="20.100000000000001" customHeight="1">
      <c r="A14" s="114">
        <v>7</v>
      </c>
      <c r="B14" s="65">
        <v>7</v>
      </c>
      <c r="C14" s="102" t="s">
        <v>346</v>
      </c>
      <c r="D14" s="67" t="s">
        <v>224</v>
      </c>
      <c r="E14" s="68" t="s">
        <v>148</v>
      </c>
      <c r="F14" s="105" t="s">
        <v>525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8</v>
      </c>
      <c r="B15" s="65">
        <v>8</v>
      </c>
      <c r="C15" s="102" t="s">
        <v>436</v>
      </c>
      <c r="D15" s="67" t="s">
        <v>247</v>
      </c>
      <c r="E15" s="68" t="s">
        <v>148</v>
      </c>
      <c r="F15" s="105" t="s">
        <v>525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9</v>
      </c>
      <c r="B16" s="65">
        <v>9</v>
      </c>
      <c r="C16" s="102" t="s">
        <v>308</v>
      </c>
      <c r="D16" s="67" t="s">
        <v>229</v>
      </c>
      <c r="E16" s="68" t="s">
        <v>120</v>
      </c>
      <c r="F16" s="105" t="s">
        <v>525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10</v>
      </c>
      <c r="B17" s="65">
        <v>10</v>
      </c>
      <c r="C17" s="102" t="s">
        <v>418</v>
      </c>
      <c r="D17" s="67" t="s">
        <v>89</v>
      </c>
      <c r="E17" s="68" t="s">
        <v>205</v>
      </c>
      <c r="F17" s="105" t="s">
        <v>525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11</v>
      </c>
      <c r="B18" s="65">
        <v>11</v>
      </c>
      <c r="C18" s="102" t="s">
        <v>459</v>
      </c>
      <c r="D18" s="67" t="s">
        <v>530</v>
      </c>
      <c r="E18" s="68" t="s">
        <v>185</v>
      </c>
      <c r="F18" s="105" t="s">
        <v>525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12</v>
      </c>
      <c r="B19" s="65">
        <v>12</v>
      </c>
      <c r="C19" s="102" t="s">
        <v>422</v>
      </c>
      <c r="D19" s="67" t="s">
        <v>531</v>
      </c>
      <c r="E19" s="68" t="s">
        <v>170</v>
      </c>
      <c r="F19" s="105" t="s">
        <v>525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13</v>
      </c>
      <c r="B20" s="65">
        <v>13</v>
      </c>
      <c r="C20" s="102" t="s">
        <v>292</v>
      </c>
      <c r="D20" s="67" t="s">
        <v>532</v>
      </c>
      <c r="E20" s="68" t="s">
        <v>110</v>
      </c>
      <c r="F20" s="105" t="s">
        <v>525</v>
      </c>
      <c r="G20" s="105" t="s">
        <v>258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14</v>
      </c>
      <c r="B21" s="65">
        <v>14</v>
      </c>
      <c r="C21" s="102" t="s">
        <v>349</v>
      </c>
      <c r="D21" s="67" t="s">
        <v>237</v>
      </c>
      <c r="E21" s="68" t="s">
        <v>123</v>
      </c>
      <c r="F21" s="105" t="s">
        <v>525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15</v>
      </c>
      <c r="B22" s="65">
        <v>15</v>
      </c>
      <c r="C22" s="102" t="s">
        <v>416</v>
      </c>
      <c r="D22" s="67" t="s">
        <v>533</v>
      </c>
      <c r="E22" s="68" t="s">
        <v>153</v>
      </c>
      <c r="F22" s="105" t="s">
        <v>525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16</v>
      </c>
      <c r="B23" s="65">
        <v>16</v>
      </c>
      <c r="C23" s="102" t="s">
        <v>383</v>
      </c>
      <c r="D23" s="67" t="s">
        <v>261</v>
      </c>
      <c r="E23" s="68" t="s">
        <v>84</v>
      </c>
      <c r="F23" s="105" t="s">
        <v>525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17</v>
      </c>
      <c r="B24" s="65">
        <v>17</v>
      </c>
      <c r="C24" s="102" t="s">
        <v>465</v>
      </c>
      <c r="D24" s="67" t="s">
        <v>534</v>
      </c>
      <c r="E24" s="68" t="s">
        <v>84</v>
      </c>
      <c r="F24" s="105" t="s">
        <v>525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18</v>
      </c>
      <c r="B25" s="65">
        <v>18</v>
      </c>
      <c r="C25" s="102" t="s">
        <v>351</v>
      </c>
      <c r="D25" s="67" t="s">
        <v>535</v>
      </c>
      <c r="E25" s="68" t="s">
        <v>161</v>
      </c>
      <c r="F25" s="105" t="s">
        <v>525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19</v>
      </c>
      <c r="B26" s="65">
        <v>19</v>
      </c>
      <c r="C26" s="102" t="s">
        <v>365</v>
      </c>
      <c r="D26" s="67" t="s">
        <v>536</v>
      </c>
      <c r="E26" s="68" t="s">
        <v>182</v>
      </c>
      <c r="F26" s="105" t="s">
        <v>525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20</v>
      </c>
      <c r="B27" s="65">
        <v>20</v>
      </c>
      <c r="C27" s="102" t="s">
        <v>433</v>
      </c>
      <c r="D27" s="67" t="s">
        <v>537</v>
      </c>
      <c r="E27" s="68" t="s">
        <v>182</v>
      </c>
      <c r="F27" s="105" t="s">
        <v>525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21</v>
      </c>
      <c r="B28" s="65">
        <v>21</v>
      </c>
      <c r="C28" s="102" t="s">
        <v>373</v>
      </c>
      <c r="D28" s="67" t="s">
        <v>538</v>
      </c>
      <c r="E28" s="68" t="s">
        <v>124</v>
      </c>
      <c r="F28" s="105" t="s">
        <v>525</v>
      </c>
      <c r="G28" s="105" t="s">
        <v>294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689</v>
      </c>
    </row>
    <row r="2" spans="1:15" s="56" customFormat="1">
      <c r="C2" s="186" t="s">
        <v>513</v>
      </c>
      <c r="D2" s="186"/>
      <c r="E2" s="59" t="s">
        <v>304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421</v>
      </c>
      <c r="D8" s="67" t="s">
        <v>539</v>
      </c>
      <c r="E8" s="68" t="s">
        <v>199</v>
      </c>
      <c r="F8" s="105" t="s">
        <v>525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23</v>
      </c>
      <c r="B9" s="65">
        <v>2</v>
      </c>
      <c r="C9" s="102" t="s">
        <v>324</v>
      </c>
      <c r="D9" s="67" t="s">
        <v>540</v>
      </c>
      <c r="E9" s="68" t="s">
        <v>217</v>
      </c>
      <c r="F9" s="105" t="s">
        <v>525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24</v>
      </c>
      <c r="B10" s="65">
        <v>3</v>
      </c>
      <c r="C10" s="102" t="s">
        <v>285</v>
      </c>
      <c r="D10" s="67" t="s">
        <v>541</v>
      </c>
      <c r="E10" s="68" t="s">
        <v>98</v>
      </c>
      <c r="F10" s="105" t="s">
        <v>525</v>
      </c>
      <c r="G10" s="105" t="s">
        <v>260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25</v>
      </c>
      <c r="B11" s="65">
        <v>4</v>
      </c>
      <c r="C11" s="102" t="s">
        <v>339</v>
      </c>
      <c r="D11" s="67" t="s">
        <v>542</v>
      </c>
      <c r="E11" s="68" t="s">
        <v>98</v>
      </c>
      <c r="F11" s="105" t="s">
        <v>525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26</v>
      </c>
      <c r="B12" s="65">
        <v>5</v>
      </c>
      <c r="C12" s="102" t="s">
        <v>392</v>
      </c>
      <c r="D12" s="67" t="s">
        <v>543</v>
      </c>
      <c r="E12" s="68" t="s">
        <v>98</v>
      </c>
      <c r="F12" s="105" t="s">
        <v>525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27</v>
      </c>
      <c r="B13" s="65">
        <v>6</v>
      </c>
      <c r="C13" s="102" t="s">
        <v>320</v>
      </c>
      <c r="D13" s="67" t="s">
        <v>248</v>
      </c>
      <c r="E13" s="68" t="s">
        <v>121</v>
      </c>
      <c r="F13" s="105" t="s">
        <v>525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28</v>
      </c>
      <c r="B14" s="65">
        <v>7</v>
      </c>
      <c r="C14" s="102" t="s">
        <v>315</v>
      </c>
      <c r="D14" s="67" t="s">
        <v>544</v>
      </c>
      <c r="E14" s="68" t="s">
        <v>121</v>
      </c>
      <c r="F14" s="105" t="s">
        <v>525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29</v>
      </c>
      <c r="B15" s="65">
        <v>8</v>
      </c>
      <c r="C15" s="102" t="s">
        <v>318</v>
      </c>
      <c r="D15" s="67" t="s">
        <v>545</v>
      </c>
      <c r="E15" s="68" t="s">
        <v>173</v>
      </c>
      <c r="F15" s="105" t="s">
        <v>525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30</v>
      </c>
      <c r="B16" s="65">
        <v>9</v>
      </c>
      <c r="C16" s="102" t="s">
        <v>493</v>
      </c>
      <c r="D16" s="67" t="s">
        <v>252</v>
      </c>
      <c r="E16" s="68" t="s">
        <v>173</v>
      </c>
      <c r="F16" s="105" t="s">
        <v>525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31</v>
      </c>
      <c r="B17" s="65">
        <v>10</v>
      </c>
      <c r="C17" s="102" t="s">
        <v>444</v>
      </c>
      <c r="D17" s="67" t="s">
        <v>546</v>
      </c>
      <c r="E17" s="68" t="s">
        <v>173</v>
      </c>
      <c r="F17" s="105" t="s">
        <v>525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32</v>
      </c>
      <c r="B18" s="65">
        <v>11</v>
      </c>
      <c r="C18" s="102" t="s">
        <v>402</v>
      </c>
      <c r="D18" s="67" t="s">
        <v>229</v>
      </c>
      <c r="E18" s="68" t="s">
        <v>187</v>
      </c>
      <c r="F18" s="105" t="s">
        <v>525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33</v>
      </c>
      <c r="B19" s="65">
        <v>12</v>
      </c>
      <c r="C19" s="102" t="s">
        <v>426</v>
      </c>
      <c r="D19" s="67" t="s">
        <v>232</v>
      </c>
      <c r="E19" s="68" t="s">
        <v>180</v>
      </c>
      <c r="F19" s="105" t="s">
        <v>525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34</v>
      </c>
      <c r="B20" s="65">
        <v>13</v>
      </c>
      <c r="C20" s="102" t="s">
        <v>432</v>
      </c>
      <c r="D20" s="67" t="s">
        <v>169</v>
      </c>
      <c r="E20" s="68" t="s">
        <v>81</v>
      </c>
      <c r="F20" s="105" t="s">
        <v>525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35</v>
      </c>
      <c r="B21" s="65">
        <v>14</v>
      </c>
      <c r="C21" s="102" t="s">
        <v>443</v>
      </c>
      <c r="D21" s="67" t="s">
        <v>547</v>
      </c>
      <c r="E21" s="68" t="s">
        <v>150</v>
      </c>
      <c r="F21" s="105" t="s">
        <v>525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36</v>
      </c>
      <c r="B22" s="65">
        <v>15</v>
      </c>
      <c r="C22" s="102" t="s">
        <v>495</v>
      </c>
      <c r="D22" s="67" t="s">
        <v>276</v>
      </c>
      <c r="E22" s="68" t="s">
        <v>295</v>
      </c>
      <c r="F22" s="105" t="s">
        <v>525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37</v>
      </c>
      <c r="B23" s="65">
        <v>16</v>
      </c>
      <c r="C23" s="102" t="s">
        <v>489</v>
      </c>
      <c r="D23" s="67" t="s">
        <v>548</v>
      </c>
      <c r="E23" s="68" t="s">
        <v>100</v>
      </c>
      <c r="F23" s="105" t="s">
        <v>525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38</v>
      </c>
      <c r="B24" s="65">
        <v>17</v>
      </c>
      <c r="C24" s="102" t="s">
        <v>549</v>
      </c>
      <c r="D24" s="67" t="s">
        <v>249</v>
      </c>
      <c r="E24" s="68" t="s">
        <v>100</v>
      </c>
      <c r="F24" s="105" t="s">
        <v>525</v>
      </c>
      <c r="G24" s="105" t="s">
        <v>294</v>
      </c>
      <c r="H24" s="69"/>
      <c r="I24" s="70"/>
      <c r="J24" s="70"/>
      <c r="K24" s="70"/>
      <c r="L24" s="166" t="s">
        <v>93</v>
      </c>
      <c r="M24" s="167"/>
      <c r="N24" s="168"/>
      <c r="O24" s="114" t="s">
        <v>702</v>
      </c>
    </row>
    <row r="25" spans="1:15" ht="20.100000000000001" customHeight="1">
      <c r="A25" s="114">
        <v>39</v>
      </c>
      <c r="B25" s="65">
        <v>18</v>
      </c>
      <c r="C25" s="102" t="s">
        <v>473</v>
      </c>
      <c r="D25" s="67" t="s">
        <v>550</v>
      </c>
      <c r="E25" s="68" t="s">
        <v>77</v>
      </c>
      <c r="F25" s="105" t="s">
        <v>551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40</v>
      </c>
      <c r="B26" s="65">
        <v>19</v>
      </c>
      <c r="C26" s="102" t="s">
        <v>364</v>
      </c>
      <c r="D26" s="67" t="s">
        <v>238</v>
      </c>
      <c r="E26" s="68" t="s">
        <v>142</v>
      </c>
      <c r="F26" s="105" t="s">
        <v>551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41</v>
      </c>
      <c r="B27" s="65">
        <v>20</v>
      </c>
      <c r="C27" s="102" t="s">
        <v>326</v>
      </c>
      <c r="D27" s="67" t="s">
        <v>134</v>
      </c>
      <c r="E27" s="68" t="s">
        <v>99</v>
      </c>
      <c r="F27" s="105" t="s">
        <v>551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690</v>
      </c>
    </row>
    <row r="2" spans="1:15" s="56" customFormat="1">
      <c r="C2" s="186" t="s">
        <v>513</v>
      </c>
      <c r="D2" s="186"/>
      <c r="E2" s="59" t="s">
        <v>305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</v>
      </c>
      <c r="B8" s="65">
        <v>1</v>
      </c>
      <c r="C8" s="102" t="s">
        <v>447</v>
      </c>
      <c r="D8" s="67" t="s">
        <v>552</v>
      </c>
      <c r="E8" s="68" t="s">
        <v>177</v>
      </c>
      <c r="F8" s="105" t="s">
        <v>551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43</v>
      </c>
      <c r="B9" s="65">
        <v>2</v>
      </c>
      <c r="C9" s="102" t="s">
        <v>374</v>
      </c>
      <c r="D9" s="67" t="s">
        <v>553</v>
      </c>
      <c r="E9" s="68" t="s">
        <v>183</v>
      </c>
      <c r="F9" s="105" t="s">
        <v>551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44</v>
      </c>
      <c r="B10" s="65">
        <v>3</v>
      </c>
      <c r="C10" s="102" t="s">
        <v>413</v>
      </c>
      <c r="D10" s="67" t="s">
        <v>554</v>
      </c>
      <c r="E10" s="68" t="s">
        <v>234</v>
      </c>
      <c r="F10" s="105" t="s">
        <v>551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45</v>
      </c>
      <c r="B11" s="65">
        <v>4</v>
      </c>
      <c r="C11" s="102" t="s">
        <v>499</v>
      </c>
      <c r="D11" s="67" t="s">
        <v>222</v>
      </c>
      <c r="E11" s="68" t="s">
        <v>79</v>
      </c>
      <c r="F11" s="105" t="s">
        <v>551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46</v>
      </c>
      <c r="B12" s="65">
        <v>5</v>
      </c>
      <c r="C12" s="102" t="s">
        <v>434</v>
      </c>
      <c r="D12" s="67" t="s">
        <v>90</v>
      </c>
      <c r="E12" s="68" t="s">
        <v>112</v>
      </c>
      <c r="F12" s="105" t="s">
        <v>551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47</v>
      </c>
      <c r="B13" s="65">
        <v>6</v>
      </c>
      <c r="C13" s="102" t="s">
        <v>497</v>
      </c>
      <c r="D13" s="67" t="s">
        <v>555</v>
      </c>
      <c r="E13" s="68" t="s">
        <v>113</v>
      </c>
      <c r="F13" s="105" t="s">
        <v>551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48</v>
      </c>
      <c r="B14" s="65">
        <v>7</v>
      </c>
      <c r="C14" s="102" t="s">
        <v>338</v>
      </c>
      <c r="D14" s="67" t="s">
        <v>556</v>
      </c>
      <c r="E14" s="68" t="s">
        <v>113</v>
      </c>
      <c r="F14" s="105" t="s">
        <v>551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49</v>
      </c>
      <c r="B15" s="65">
        <v>8</v>
      </c>
      <c r="C15" s="102" t="s">
        <v>354</v>
      </c>
      <c r="D15" s="67" t="s">
        <v>557</v>
      </c>
      <c r="E15" s="68" t="s">
        <v>82</v>
      </c>
      <c r="F15" s="105" t="s">
        <v>551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50</v>
      </c>
      <c r="B16" s="65">
        <v>9</v>
      </c>
      <c r="C16" s="102" t="s">
        <v>437</v>
      </c>
      <c r="D16" s="67" t="s">
        <v>259</v>
      </c>
      <c r="E16" s="68" t="s">
        <v>82</v>
      </c>
      <c r="F16" s="105" t="s">
        <v>551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51</v>
      </c>
      <c r="B17" s="65">
        <v>10</v>
      </c>
      <c r="C17" s="102" t="s">
        <v>417</v>
      </c>
      <c r="D17" s="67" t="s">
        <v>558</v>
      </c>
      <c r="E17" s="68" t="s">
        <v>185</v>
      </c>
      <c r="F17" s="105" t="s">
        <v>551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52</v>
      </c>
      <c r="B18" s="65">
        <v>11</v>
      </c>
      <c r="C18" s="102" t="s">
        <v>398</v>
      </c>
      <c r="D18" s="67" t="s">
        <v>559</v>
      </c>
      <c r="E18" s="68" t="s">
        <v>141</v>
      </c>
      <c r="F18" s="105" t="s">
        <v>551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53</v>
      </c>
      <c r="B19" s="65">
        <v>12</v>
      </c>
      <c r="C19" s="102" t="s">
        <v>441</v>
      </c>
      <c r="D19" s="67" t="s">
        <v>560</v>
      </c>
      <c r="E19" s="68" t="s">
        <v>141</v>
      </c>
      <c r="F19" s="105" t="s">
        <v>551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54</v>
      </c>
      <c r="B20" s="65">
        <v>13</v>
      </c>
      <c r="C20" s="102" t="s">
        <v>462</v>
      </c>
      <c r="D20" s="67" t="s">
        <v>561</v>
      </c>
      <c r="E20" s="68" t="s">
        <v>141</v>
      </c>
      <c r="F20" s="105" t="s">
        <v>551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55</v>
      </c>
      <c r="B21" s="65">
        <v>14</v>
      </c>
      <c r="C21" s="102" t="s">
        <v>491</v>
      </c>
      <c r="D21" s="67" t="s">
        <v>562</v>
      </c>
      <c r="E21" s="68" t="s">
        <v>149</v>
      </c>
      <c r="F21" s="105" t="s">
        <v>551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56</v>
      </c>
      <c r="B22" s="65">
        <v>15</v>
      </c>
      <c r="C22" s="102" t="s">
        <v>496</v>
      </c>
      <c r="D22" s="67" t="s">
        <v>253</v>
      </c>
      <c r="E22" s="68" t="s">
        <v>152</v>
      </c>
      <c r="F22" s="105" t="s">
        <v>551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57</v>
      </c>
      <c r="B23" s="65">
        <v>16</v>
      </c>
      <c r="C23" s="102" t="s">
        <v>466</v>
      </c>
      <c r="D23" s="67" t="s">
        <v>563</v>
      </c>
      <c r="E23" s="68" t="s">
        <v>122</v>
      </c>
      <c r="F23" s="105" t="s">
        <v>551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58</v>
      </c>
      <c r="B24" s="65">
        <v>17</v>
      </c>
      <c r="C24" s="102" t="s">
        <v>411</v>
      </c>
      <c r="D24" s="67" t="s">
        <v>186</v>
      </c>
      <c r="E24" s="68" t="s">
        <v>153</v>
      </c>
      <c r="F24" s="105" t="s">
        <v>551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59</v>
      </c>
      <c r="B25" s="65">
        <v>18</v>
      </c>
      <c r="C25" s="102" t="s">
        <v>481</v>
      </c>
      <c r="D25" s="67" t="s">
        <v>564</v>
      </c>
      <c r="E25" s="68" t="s">
        <v>161</v>
      </c>
      <c r="F25" s="105" t="s">
        <v>551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60</v>
      </c>
      <c r="B26" s="65">
        <v>19</v>
      </c>
      <c r="C26" s="102" t="s">
        <v>345</v>
      </c>
      <c r="D26" s="67" t="s">
        <v>565</v>
      </c>
      <c r="E26" s="68" t="s">
        <v>182</v>
      </c>
      <c r="F26" s="105" t="s">
        <v>551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61</v>
      </c>
      <c r="B27" s="65">
        <v>20</v>
      </c>
      <c r="C27" s="102" t="s">
        <v>440</v>
      </c>
      <c r="D27" s="67" t="s">
        <v>134</v>
      </c>
      <c r="E27" s="68" t="s">
        <v>172</v>
      </c>
      <c r="F27" s="105" t="s">
        <v>551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691</v>
      </c>
    </row>
    <row r="2" spans="1:15" s="56" customFormat="1">
      <c r="C2" s="186" t="s">
        <v>513</v>
      </c>
      <c r="D2" s="186"/>
      <c r="E2" s="59" t="s">
        <v>306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</v>
      </c>
      <c r="B8" s="65">
        <v>1</v>
      </c>
      <c r="C8" s="102" t="s">
        <v>450</v>
      </c>
      <c r="D8" s="67" t="s">
        <v>273</v>
      </c>
      <c r="E8" s="68" t="s">
        <v>121</v>
      </c>
      <c r="F8" s="105" t="s">
        <v>551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63</v>
      </c>
      <c r="B9" s="65">
        <v>2</v>
      </c>
      <c r="C9" s="102" t="s">
        <v>370</v>
      </c>
      <c r="D9" s="67" t="s">
        <v>566</v>
      </c>
      <c r="E9" s="68" t="s">
        <v>121</v>
      </c>
      <c r="F9" s="105" t="s">
        <v>551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64</v>
      </c>
      <c r="B10" s="65">
        <v>3</v>
      </c>
      <c r="C10" s="102" t="s">
        <v>391</v>
      </c>
      <c r="D10" s="67" t="s">
        <v>539</v>
      </c>
      <c r="E10" s="68" t="s">
        <v>121</v>
      </c>
      <c r="F10" s="105" t="s">
        <v>551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65</v>
      </c>
      <c r="B11" s="65">
        <v>4</v>
      </c>
      <c r="C11" s="102" t="s">
        <v>330</v>
      </c>
      <c r="D11" s="67" t="s">
        <v>227</v>
      </c>
      <c r="E11" s="68" t="s">
        <v>194</v>
      </c>
      <c r="F11" s="105" t="s">
        <v>551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66</v>
      </c>
      <c r="B12" s="65">
        <v>5</v>
      </c>
      <c r="C12" s="102" t="s">
        <v>343</v>
      </c>
      <c r="D12" s="67" t="s">
        <v>567</v>
      </c>
      <c r="E12" s="68" t="s">
        <v>187</v>
      </c>
      <c r="F12" s="105" t="s">
        <v>551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67</v>
      </c>
      <c r="B13" s="65">
        <v>6</v>
      </c>
      <c r="C13" s="102" t="s">
        <v>363</v>
      </c>
      <c r="D13" s="67" t="s">
        <v>107</v>
      </c>
      <c r="E13" s="68" t="s">
        <v>103</v>
      </c>
      <c r="F13" s="105" t="s">
        <v>551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68</v>
      </c>
      <c r="B14" s="65">
        <v>7</v>
      </c>
      <c r="C14" s="102" t="s">
        <v>568</v>
      </c>
      <c r="D14" s="67" t="s">
        <v>299</v>
      </c>
      <c r="E14" s="68" t="s">
        <v>154</v>
      </c>
      <c r="F14" s="105" t="s">
        <v>551</v>
      </c>
      <c r="G14" s="105" t="s">
        <v>294</v>
      </c>
      <c r="H14" s="69"/>
      <c r="I14" s="70"/>
      <c r="J14" s="70"/>
      <c r="K14" s="70"/>
      <c r="L14" s="166" t="s">
        <v>93</v>
      </c>
      <c r="M14" s="167"/>
      <c r="N14" s="168"/>
      <c r="O14" s="114" t="s">
        <v>702</v>
      </c>
    </row>
    <row r="15" spans="1:15" ht="20.100000000000001" customHeight="1">
      <c r="A15" s="114">
        <v>69</v>
      </c>
      <c r="B15" s="65">
        <v>8</v>
      </c>
      <c r="C15" s="102" t="s">
        <v>484</v>
      </c>
      <c r="D15" s="67" t="s">
        <v>90</v>
      </c>
      <c r="E15" s="68" t="s">
        <v>198</v>
      </c>
      <c r="F15" s="105" t="s">
        <v>551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70</v>
      </c>
      <c r="B16" s="65">
        <v>9</v>
      </c>
      <c r="C16" s="102" t="s">
        <v>470</v>
      </c>
      <c r="D16" s="67" t="s">
        <v>569</v>
      </c>
      <c r="E16" s="68" t="s">
        <v>146</v>
      </c>
      <c r="F16" s="105" t="s">
        <v>551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71</v>
      </c>
      <c r="B17" s="65">
        <v>10</v>
      </c>
      <c r="C17" s="102" t="s">
        <v>291</v>
      </c>
      <c r="D17" s="67" t="s">
        <v>570</v>
      </c>
      <c r="E17" s="68" t="s">
        <v>125</v>
      </c>
      <c r="F17" s="105" t="s">
        <v>551</v>
      </c>
      <c r="G17" s="105" t="s">
        <v>260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72</v>
      </c>
      <c r="B18" s="65">
        <v>11</v>
      </c>
      <c r="C18" s="102" t="s">
        <v>449</v>
      </c>
      <c r="D18" s="67" t="s">
        <v>134</v>
      </c>
      <c r="E18" s="68" t="s">
        <v>150</v>
      </c>
      <c r="F18" s="105" t="s">
        <v>551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73</v>
      </c>
      <c r="B19" s="65">
        <v>12</v>
      </c>
      <c r="C19" s="102" t="s">
        <v>571</v>
      </c>
      <c r="D19" s="67" t="s">
        <v>572</v>
      </c>
      <c r="E19" s="68" t="s">
        <v>136</v>
      </c>
      <c r="F19" s="105" t="s">
        <v>551</v>
      </c>
      <c r="G19" s="105" t="s">
        <v>294</v>
      </c>
      <c r="H19" s="69"/>
      <c r="I19" s="70"/>
      <c r="J19" s="70"/>
      <c r="K19" s="70"/>
      <c r="L19" s="166" t="s">
        <v>93</v>
      </c>
      <c r="M19" s="167"/>
      <c r="N19" s="168"/>
      <c r="O19" s="114" t="s">
        <v>702</v>
      </c>
    </row>
    <row r="20" spans="1:15" ht="20.100000000000001" customHeight="1">
      <c r="A20" s="114">
        <v>74</v>
      </c>
      <c r="B20" s="65">
        <v>13</v>
      </c>
      <c r="C20" s="102" t="s">
        <v>401</v>
      </c>
      <c r="D20" s="67" t="s">
        <v>573</v>
      </c>
      <c r="E20" s="68" t="s">
        <v>100</v>
      </c>
      <c r="F20" s="105" t="s">
        <v>551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75</v>
      </c>
      <c r="B21" s="65">
        <v>14</v>
      </c>
      <c r="C21" s="102" t="s">
        <v>387</v>
      </c>
      <c r="D21" s="67" t="s">
        <v>90</v>
      </c>
      <c r="E21" s="68" t="s">
        <v>189</v>
      </c>
      <c r="F21" s="105" t="s">
        <v>551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76</v>
      </c>
      <c r="B22" s="65">
        <v>15</v>
      </c>
      <c r="C22" s="102" t="s">
        <v>463</v>
      </c>
      <c r="D22" s="67" t="s">
        <v>574</v>
      </c>
      <c r="E22" s="68" t="s">
        <v>189</v>
      </c>
      <c r="F22" s="105" t="s">
        <v>551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77</v>
      </c>
      <c r="B23" s="65">
        <v>16</v>
      </c>
      <c r="C23" s="102" t="s">
        <v>287</v>
      </c>
      <c r="D23" s="67" t="s">
        <v>575</v>
      </c>
      <c r="E23" s="68" t="s">
        <v>162</v>
      </c>
      <c r="F23" s="105" t="s">
        <v>576</v>
      </c>
      <c r="G23" s="105" t="s">
        <v>275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78</v>
      </c>
      <c r="B24" s="65">
        <v>17</v>
      </c>
      <c r="C24" s="102" t="s">
        <v>393</v>
      </c>
      <c r="D24" s="67" t="s">
        <v>577</v>
      </c>
      <c r="E24" s="68" t="s">
        <v>166</v>
      </c>
      <c r="F24" s="105" t="s">
        <v>576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79</v>
      </c>
      <c r="B25" s="65">
        <v>18</v>
      </c>
      <c r="C25" s="102" t="s">
        <v>362</v>
      </c>
      <c r="D25" s="67" t="s">
        <v>548</v>
      </c>
      <c r="E25" s="68" t="s">
        <v>77</v>
      </c>
      <c r="F25" s="105" t="s">
        <v>576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80</v>
      </c>
      <c r="B26" s="65">
        <v>19</v>
      </c>
      <c r="C26" s="102" t="s">
        <v>458</v>
      </c>
      <c r="D26" s="67" t="s">
        <v>102</v>
      </c>
      <c r="E26" s="68" t="s">
        <v>142</v>
      </c>
      <c r="F26" s="105" t="s">
        <v>576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81</v>
      </c>
      <c r="B27" s="65">
        <v>20</v>
      </c>
      <c r="C27" s="102" t="s">
        <v>448</v>
      </c>
      <c r="D27" s="67" t="s">
        <v>578</v>
      </c>
      <c r="E27" s="68" t="s">
        <v>99</v>
      </c>
      <c r="F27" s="105" t="s">
        <v>576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692</v>
      </c>
    </row>
    <row r="2" spans="1:15" s="56" customFormat="1">
      <c r="C2" s="186" t="s">
        <v>513</v>
      </c>
      <c r="D2" s="186"/>
      <c r="E2" s="59" t="s">
        <v>307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</v>
      </c>
      <c r="B8" s="65">
        <v>1</v>
      </c>
      <c r="C8" s="102" t="s">
        <v>395</v>
      </c>
      <c r="D8" s="67" t="s">
        <v>579</v>
      </c>
      <c r="E8" s="68" t="s">
        <v>99</v>
      </c>
      <c r="F8" s="105" t="s">
        <v>576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83</v>
      </c>
      <c r="B9" s="65">
        <v>2</v>
      </c>
      <c r="C9" s="102" t="s">
        <v>477</v>
      </c>
      <c r="D9" s="67" t="s">
        <v>239</v>
      </c>
      <c r="E9" s="68" t="s">
        <v>135</v>
      </c>
      <c r="F9" s="105" t="s">
        <v>576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84</v>
      </c>
      <c r="B10" s="65">
        <v>3</v>
      </c>
      <c r="C10" s="102" t="s">
        <v>435</v>
      </c>
      <c r="D10" s="67" t="s">
        <v>580</v>
      </c>
      <c r="E10" s="68" t="s">
        <v>177</v>
      </c>
      <c r="F10" s="105" t="s">
        <v>576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85</v>
      </c>
      <c r="B11" s="65">
        <v>4</v>
      </c>
      <c r="C11" s="102" t="s">
        <v>487</v>
      </c>
      <c r="D11" s="67" t="s">
        <v>581</v>
      </c>
      <c r="E11" s="68" t="s">
        <v>78</v>
      </c>
      <c r="F11" s="105" t="s">
        <v>576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86</v>
      </c>
      <c r="B12" s="65">
        <v>5</v>
      </c>
      <c r="C12" s="102" t="s">
        <v>317</v>
      </c>
      <c r="D12" s="67" t="s">
        <v>240</v>
      </c>
      <c r="E12" s="68" t="s">
        <v>168</v>
      </c>
      <c r="F12" s="105" t="s">
        <v>576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87</v>
      </c>
      <c r="B13" s="65">
        <v>6</v>
      </c>
      <c r="C13" s="102" t="s">
        <v>390</v>
      </c>
      <c r="D13" s="67" t="s">
        <v>102</v>
      </c>
      <c r="E13" s="68" t="s">
        <v>145</v>
      </c>
      <c r="F13" s="105" t="s">
        <v>576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88</v>
      </c>
      <c r="B14" s="65">
        <v>7</v>
      </c>
      <c r="C14" s="102" t="s">
        <v>403</v>
      </c>
      <c r="D14" s="67" t="s">
        <v>582</v>
      </c>
      <c r="E14" s="68" t="s">
        <v>83</v>
      </c>
      <c r="F14" s="105" t="s">
        <v>576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89</v>
      </c>
      <c r="B15" s="65">
        <v>8</v>
      </c>
      <c r="C15" s="102" t="s">
        <v>583</v>
      </c>
      <c r="D15" s="67" t="s">
        <v>582</v>
      </c>
      <c r="E15" s="68" t="s">
        <v>83</v>
      </c>
      <c r="F15" s="105" t="s">
        <v>576</v>
      </c>
      <c r="G15" s="105" t="s">
        <v>294</v>
      </c>
      <c r="H15" s="69"/>
      <c r="I15" s="70"/>
      <c r="J15" s="70"/>
      <c r="K15" s="70"/>
      <c r="L15" s="166" t="s">
        <v>93</v>
      </c>
      <c r="M15" s="167"/>
      <c r="N15" s="168"/>
      <c r="O15" s="114" t="s">
        <v>702</v>
      </c>
    </row>
    <row r="16" spans="1:15" ht="20.100000000000001" customHeight="1">
      <c r="A16" s="114">
        <v>90</v>
      </c>
      <c r="B16" s="65">
        <v>9</v>
      </c>
      <c r="C16" s="102" t="s">
        <v>384</v>
      </c>
      <c r="D16" s="67" t="s">
        <v>584</v>
      </c>
      <c r="E16" s="68" t="s">
        <v>83</v>
      </c>
      <c r="F16" s="105" t="s">
        <v>576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91</v>
      </c>
      <c r="B17" s="65">
        <v>10</v>
      </c>
      <c r="C17" s="102" t="s">
        <v>486</v>
      </c>
      <c r="D17" s="67" t="s">
        <v>201</v>
      </c>
      <c r="E17" s="68" t="s">
        <v>140</v>
      </c>
      <c r="F17" s="105" t="s">
        <v>576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92</v>
      </c>
      <c r="B18" s="65">
        <v>11</v>
      </c>
      <c r="C18" s="102" t="s">
        <v>494</v>
      </c>
      <c r="D18" s="67" t="s">
        <v>585</v>
      </c>
      <c r="E18" s="68" t="s">
        <v>184</v>
      </c>
      <c r="F18" s="105" t="s">
        <v>576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93</v>
      </c>
      <c r="B19" s="65">
        <v>12</v>
      </c>
      <c r="C19" s="102" t="s">
        <v>396</v>
      </c>
      <c r="D19" s="67" t="s">
        <v>226</v>
      </c>
      <c r="E19" s="68" t="s">
        <v>116</v>
      </c>
      <c r="F19" s="105" t="s">
        <v>576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94</v>
      </c>
      <c r="B20" s="65">
        <v>13</v>
      </c>
      <c r="C20" s="102" t="s">
        <v>335</v>
      </c>
      <c r="D20" s="67" t="s">
        <v>128</v>
      </c>
      <c r="E20" s="68" t="s">
        <v>112</v>
      </c>
      <c r="F20" s="105" t="s">
        <v>576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95</v>
      </c>
      <c r="B21" s="65">
        <v>14</v>
      </c>
      <c r="C21" s="102" t="s">
        <v>464</v>
      </c>
      <c r="D21" s="67" t="s">
        <v>586</v>
      </c>
      <c r="E21" s="68" t="s">
        <v>112</v>
      </c>
      <c r="F21" s="105" t="s">
        <v>576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96</v>
      </c>
      <c r="B22" s="65">
        <v>15</v>
      </c>
      <c r="C22" s="102" t="s">
        <v>375</v>
      </c>
      <c r="D22" s="67" t="s">
        <v>215</v>
      </c>
      <c r="E22" s="68" t="s">
        <v>113</v>
      </c>
      <c r="F22" s="105" t="s">
        <v>576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97</v>
      </c>
      <c r="B23" s="65">
        <v>16</v>
      </c>
      <c r="C23" s="102" t="s">
        <v>341</v>
      </c>
      <c r="D23" s="67" t="s">
        <v>109</v>
      </c>
      <c r="E23" s="68" t="s">
        <v>157</v>
      </c>
      <c r="F23" s="105" t="s">
        <v>576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98</v>
      </c>
      <c r="B24" s="65">
        <v>17</v>
      </c>
      <c r="C24" s="102" t="s">
        <v>457</v>
      </c>
      <c r="D24" s="67" t="s">
        <v>211</v>
      </c>
      <c r="E24" s="68" t="s">
        <v>185</v>
      </c>
      <c r="F24" s="105" t="s">
        <v>576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99</v>
      </c>
      <c r="B25" s="65">
        <v>18</v>
      </c>
      <c r="C25" s="102" t="s">
        <v>412</v>
      </c>
      <c r="D25" s="67" t="s">
        <v>587</v>
      </c>
      <c r="E25" s="68" t="s">
        <v>190</v>
      </c>
      <c r="F25" s="105" t="s">
        <v>576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100</v>
      </c>
      <c r="B26" s="65">
        <v>19</v>
      </c>
      <c r="C26" s="102" t="s">
        <v>406</v>
      </c>
      <c r="D26" s="67" t="s">
        <v>588</v>
      </c>
      <c r="E26" s="68" t="s">
        <v>123</v>
      </c>
      <c r="F26" s="105" t="s">
        <v>576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101</v>
      </c>
      <c r="B27" s="65">
        <v>20</v>
      </c>
      <c r="C27" s="102" t="s">
        <v>492</v>
      </c>
      <c r="D27" s="67" t="s">
        <v>241</v>
      </c>
      <c r="E27" s="68" t="s">
        <v>131</v>
      </c>
      <c r="F27" s="105" t="s">
        <v>576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102</v>
      </c>
      <c r="B28" s="65">
        <v>21</v>
      </c>
      <c r="C28" s="102" t="s">
        <v>451</v>
      </c>
      <c r="D28" s="67" t="s">
        <v>589</v>
      </c>
      <c r="E28" s="68" t="s">
        <v>84</v>
      </c>
      <c r="F28" s="105" t="s">
        <v>576</v>
      </c>
      <c r="G28" s="105" t="s">
        <v>294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693</v>
      </c>
    </row>
    <row r="2" spans="1:15" s="56" customFormat="1">
      <c r="C2" s="186" t="s">
        <v>513</v>
      </c>
      <c r="D2" s="186"/>
      <c r="E2" s="59" t="s">
        <v>264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</v>
      </c>
      <c r="B8" s="65">
        <v>1</v>
      </c>
      <c r="C8" s="102" t="s">
        <v>590</v>
      </c>
      <c r="D8" s="67" t="s">
        <v>591</v>
      </c>
      <c r="E8" s="68" t="s">
        <v>182</v>
      </c>
      <c r="F8" s="105" t="s">
        <v>576</v>
      </c>
      <c r="G8" s="105" t="s">
        <v>294</v>
      </c>
      <c r="H8" s="69"/>
      <c r="I8" s="70"/>
      <c r="J8" s="70"/>
      <c r="K8" s="70"/>
      <c r="L8" s="169" t="s">
        <v>93</v>
      </c>
      <c r="M8" s="170"/>
      <c r="N8" s="171"/>
      <c r="O8" s="114" t="s">
        <v>702</v>
      </c>
    </row>
    <row r="9" spans="1:15" ht="20.100000000000001" customHeight="1">
      <c r="A9" s="114">
        <v>104</v>
      </c>
      <c r="B9" s="65">
        <v>2</v>
      </c>
      <c r="C9" s="102" t="s">
        <v>460</v>
      </c>
      <c r="D9" s="67" t="s">
        <v>204</v>
      </c>
      <c r="E9" s="68" t="s">
        <v>88</v>
      </c>
      <c r="F9" s="105" t="s">
        <v>576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105</v>
      </c>
      <c r="B10" s="65">
        <v>3</v>
      </c>
      <c r="C10" s="102" t="s">
        <v>425</v>
      </c>
      <c r="D10" s="67" t="s">
        <v>592</v>
      </c>
      <c r="E10" s="68" t="s">
        <v>172</v>
      </c>
      <c r="F10" s="105" t="s">
        <v>576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106</v>
      </c>
      <c r="B11" s="65">
        <v>4</v>
      </c>
      <c r="C11" s="102" t="s">
        <v>400</v>
      </c>
      <c r="D11" s="67" t="s">
        <v>593</v>
      </c>
      <c r="E11" s="68" t="s">
        <v>98</v>
      </c>
      <c r="F11" s="105" t="s">
        <v>576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107</v>
      </c>
      <c r="B12" s="65">
        <v>5</v>
      </c>
      <c r="C12" s="102" t="s">
        <v>461</v>
      </c>
      <c r="D12" s="67" t="s">
        <v>594</v>
      </c>
      <c r="E12" s="68" t="s">
        <v>98</v>
      </c>
      <c r="F12" s="105" t="s">
        <v>576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108</v>
      </c>
      <c r="B13" s="65">
        <v>6</v>
      </c>
      <c r="C13" s="102" t="s">
        <v>407</v>
      </c>
      <c r="D13" s="67" t="s">
        <v>579</v>
      </c>
      <c r="E13" s="68" t="s">
        <v>98</v>
      </c>
      <c r="F13" s="105" t="s">
        <v>576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109</v>
      </c>
      <c r="B14" s="65">
        <v>7</v>
      </c>
      <c r="C14" s="102" t="s">
        <v>439</v>
      </c>
      <c r="D14" s="67" t="s">
        <v>296</v>
      </c>
      <c r="E14" s="68" t="s">
        <v>171</v>
      </c>
      <c r="F14" s="105" t="s">
        <v>576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110</v>
      </c>
      <c r="B15" s="65">
        <v>8</v>
      </c>
      <c r="C15" s="102" t="s">
        <v>479</v>
      </c>
      <c r="D15" s="67" t="s">
        <v>91</v>
      </c>
      <c r="E15" s="68" t="s">
        <v>119</v>
      </c>
      <c r="F15" s="105" t="s">
        <v>576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111</v>
      </c>
      <c r="B16" s="65">
        <v>9</v>
      </c>
      <c r="C16" s="102" t="s">
        <v>472</v>
      </c>
      <c r="D16" s="67" t="s">
        <v>595</v>
      </c>
      <c r="E16" s="68" t="s">
        <v>216</v>
      </c>
      <c r="F16" s="105" t="s">
        <v>576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112</v>
      </c>
      <c r="B17" s="65">
        <v>10</v>
      </c>
      <c r="C17" s="102" t="s">
        <v>438</v>
      </c>
      <c r="D17" s="67" t="s">
        <v>548</v>
      </c>
      <c r="E17" s="68" t="s">
        <v>160</v>
      </c>
      <c r="F17" s="105" t="s">
        <v>576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113</v>
      </c>
      <c r="B18" s="65">
        <v>11</v>
      </c>
      <c r="C18" s="102" t="s">
        <v>399</v>
      </c>
      <c r="D18" s="67" t="s">
        <v>596</v>
      </c>
      <c r="E18" s="68" t="s">
        <v>77</v>
      </c>
      <c r="F18" s="105" t="s">
        <v>597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114</v>
      </c>
      <c r="B19" s="65">
        <v>12</v>
      </c>
      <c r="C19" s="102" t="s">
        <v>404</v>
      </c>
      <c r="D19" s="67" t="s">
        <v>226</v>
      </c>
      <c r="E19" s="68" t="s">
        <v>142</v>
      </c>
      <c r="F19" s="105" t="s">
        <v>597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115</v>
      </c>
      <c r="B20" s="65">
        <v>13</v>
      </c>
      <c r="C20" s="102" t="s">
        <v>358</v>
      </c>
      <c r="D20" s="67" t="s">
        <v>197</v>
      </c>
      <c r="E20" s="68" t="s">
        <v>155</v>
      </c>
      <c r="F20" s="105" t="s">
        <v>597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116</v>
      </c>
      <c r="B21" s="65">
        <v>14</v>
      </c>
      <c r="C21" s="102" t="s">
        <v>350</v>
      </c>
      <c r="D21" s="67" t="s">
        <v>254</v>
      </c>
      <c r="E21" s="68" t="s">
        <v>135</v>
      </c>
      <c r="F21" s="105" t="s">
        <v>597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117</v>
      </c>
      <c r="B22" s="65">
        <v>15</v>
      </c>
      <c r="C22" s="102" t="s">
        <v>389</v>
      </c>
      <c r="D22" s="67" t="s">
        <v>598</v>
      </c>
      <c r="E22" s="68" t="s">
        <v>135</v>
      </c>
      <c r="F22" s="105" t="s">
        <v>597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118</v>
      </c>
      <c r="B23" s="65">
        <v>16</v>
      </c>
      <c r="C23" s="102" t="s">
        <v>369</v>
      </c>
      <c r="D23" s="67" t="s">
        <v>226</v>
      </c>
      <c r="E23" s="68" t="s">
        <v>135</v>
      </c>
      <c r="F23" s="105" t="s">
        <v>597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119</v>
      </c>
      <c r="B24" s="65">
        <v>17</v>
      </c>
      <c r="C24" s="102" t="s">
        <v>480</v>
      </c>
      <c r="D24" s="67" t="s">
        <v>302</v>
      </c>
      <c r="E24" s="68" t="s">
        <v>195</v>
      </c>
      <c r="F24" s="105" t="s">
        <v>597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120</v>
      </c>
      <c r="B25" s="65">
        <v>18</v>
      </c>
      <c r="C25" s="102" t="s">
        <v>344</v>
      </c>
      <c r="D25" s="67" t="s">
        <v>599</v>
      </c>
      <c r="E25" s="68" t="s">
        <v>83</v>
      </c>
      <c r="F25" s="105" t="s">
        <v>597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121</v>
      </c>
      <c r="B26" s="65">
        <v>19</v>
      </c>
      <c r="C26" s="102" t="s">
        <v>600</v>
      </c>
      <c r="D26" s="67" t="s">
        <v>601</v>
      </c>
      <c r="E26" s="68" t="s">
        <v>101</v>
      </c>
      <c r="F26" s="105" t="s">
        <v>597</v>
      </c>
      <c r="G26" s="105" t="s">
        <v>294</v>
      </c>
      <c r="H26" s="69"/>
      <c r="I26" s="70"/>
      <c r="J26" s="70"/>
      <c r="K26" s="70"/>
      <c r="L26" s="166" t="s">
        <v>93</v>
      </c>
      <c r="M26" s="167"/>
      <c r="N26" s="168"/>
      <c r="O26" s="114" t="s">
        <v>702</v>
      </c>
    </row>
    <row r="27" spans="1:15" ht="20.100000000000001" customHeight="1">
      <c r="A27" s="114">
        <v>122</v>
      </c>
      <c r="B27" s="65">
        <v>20</v>
      </c>
      <c r="C27" s="102" t="s">
        <v>523</v>
      </c>
      <c r="D27" s="67" t="s">
        <v>204</v>
      </c>
      <c r="E27" s="68" t="s">
        <v>101</v>
      </c>
      <c r="F27" s="105" t="s">
        <v>597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123</v>
      </c>
      <c r="B28" s="65">
        <v>21</v>
      </c>
      <c r="C28" s="102" t="s">
        <v>333</v>
      </c>
      <c r="D28" s="67" t="s">
        <v>213</v>
      </c>
      <c r="E28" s="68" t="s">
        <v>79</v>
      </c>
      <c r="F28" s="105" t="s">
        <v>597</v>
      </c>
      <c r="G28" s="105" t="s">
        <v>294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694</v>
      </c>
    </row>
    <row r="2" spans="1:15" s="56" customFormat="1">
      <c r="C2" s="186" t="s">
        <v>513</v>
      </c>
      <c r="D2" s="186"/>
      <c r="E2" s="59" t="s">
        <v>265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</v>
      </c>
      <c r="B8" s="65">
        <v>1</v>
      </c>
      <c r="C8" s="102" t="s">
        <v>382</v>
      </c>
      <c r="D8" s="67" t="s">
        <v>602</v>
      </c>
      <c r="E8" s="68" t="s">
        <v>140</v>
      </c>
      <c r="F8" s="105" t="s">
        <v>597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125</v>
      </c>
      <c r="B9" s="65">
        <v>2</v>
      </c>
      <c r="C9" s="102" t="s">
        <v>603</v>
      </c>
      <c r="D9" s="67" t="s">
        <v>604</v>
      </c>
      <c r="E9" s="68" t="s">
        <v>112</v>
      </c>
      <c r="F9" s="105" t="s">
        <v>597</v>
      </c>
      <c r="G9" s="105" t="s">
        <v>294</v>
      </c>
      <c r="H9" s="69"/>
      <c r="I9" s="70"/>
      <c r="J9" s="70"/>
      <c r="K9" s="70"/>
      <c r="L9" s="166" t="s">
        <v>93</v>
      </c>
      <c r="M9" s="167"/>
      <c r="N9" s="168"/>
      <c r="O9" s="114" t="s">
        <v>702</v>
      </c>
    </row>
    <row r="10" spans="1:15" ht="20.100000000000001" customHeight="1">
      <c r="A10" s="114">
        <v>126</v>
      </c>
      <c r="B10" s="65">
        <v>3</v>
      </c>
      <c r="C10" s="102" t="s">
        <v>376</v>
      </c>
      <c r="D10" s="67" t="s">
        <v>605</v>
      </c>
      <c r="E10" s="68" t="s">
        <v>112</v>
      </c>
      <c r="F10" s="105" t="s">
        <v>597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127</v>
      </c>
      <c r="B11" s="65">
        <v>4</v>
      </c>
      <c r="C11" s="102" t="s">
        <v>347</v>
      </c>
      <c r="D11" s="67" t="s">
        <v>548</v>
      </c>
      <c r="E11" s="68" t="s">
        <v>112</v>
      </c>
      <c r="F11" s="105" t="s">
        <v>597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128</v>
      </c>
      <c r="B12" s="65">
        <v>5</v>
      </c>
      <c r="C12" s="102" t="s">
        <v>415</v>
      </c>
      <c r="D12" s="67" t="s">
        <v>606</v>
      </c>
      <c r="E12" s="68" t="s">
        <v>193</v>
      </c>
      <c r="F12" s="105" t="s">
        <v>597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129</v>
      </c>
      <c r="B13" s="65">
        <v>6</v>
      </c>
      <c r="C13" s="102" t="s">
        <v>348</v>
      </c>
      <c r="D13" s="67" t="s">
        <v>607</v>
      </c>
      <c r="E13" s="68" t="s">
        <v>114</v>
      </c>
      <c r="F13" s="105" t="s">
        <v>597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130</v>
      </c>
      <c r="B14" s="65">
        <v>7</v>
      </c>
      <c r="C14" s="102" t="s">
        <v>381</v>
      </c>
      <c r="D14" s="67" t="s">
        <v>547</v>
      </c>
      <c r="E14" s="68" t="s">
        <v>170</v>
      </c>
      <c r="F14" s="105" t="s">
        <v>597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131</v>
      </c>
      <c r="B15" s="65">
        <v>8</v>
      </c>
      <c r="C15" s="102" t="s">
        <v>419</v>
      </c>
      <c r="D15" s="67" t="s">
        <v>608</v>
      </c>
      <c r="E15" s="68" t="s">
        <v>246</v>
      </c>
      <c r="F15" s="105" t="s">
        <v>597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132</v>
      </c>
      <c r="B16" s="65">
        <v>9</v>
      </c>
      <c r="C16" s="102" t="s">
        <v>478</v>
      </c>
      <c r="D16" s="67" t="s">
        <v>242</v>
      </c>
      <c r="E16" s="68" t="s">
        <v>174</v>
      </c>
      <c r="F16" s="105" t="s">
        <v>597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133</v>
      </c>
      <c r="B17" s="65">
        <v>10</v>
      </c>
      <c r="C17" s="102" t="s">
        <v>483</v>
      </c>
      <c r="D17" s="67" t="s">
        <v>609</v>
      </c>
      <c r="E17" s="68" t="s">
        <v>87</v>
      </c>
      <c r="F17" s="105" t="s">
        <v>597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134</v>
      </c>
      <c r="B18" s="65">
        <v>11</v>
      </c>
      <c r="C18" s="102" t="s">
        <v>518</v>
      </c>
      <c r="D18" s="67" t="s">
        <v>610</v>
      </c>
      <c r="E18" s="68" t="s">
        <v>106</v>
      </c>
      <c r="F18" s="105" t="s">
        <v>597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135</v>
      </c>
      <c r="B19" s="65">
        <v>12</v>
      </c>
      <c r="C19" s="102" t="s">
        <v>360</v>
      </c>
      <c r="D19" s="67" t="s">
        <v>611</v>
      </c>
      <c r="E19" s="68" t="s">
        <v>131</v>
      </c>
      <c r="F19" s="105" t="s">
        <v>597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136</v>
      </c>
      <c r="B20" s="65">
        <v>13</v>
      </c>
      <c r="C20" s="102" t="s">
        <v>372</v>
      </c>
      <c r="D20" s="67" t="s">
        <v>612</v>
      </c>
      <c r="E20" s="68" t="s">
        <v>84</v>
      </c>
      <c r="F20" s="105" t="s">
        <v>597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137</v>
      </c>
      <c r="B21" s="65">
        <v>14</v>
      </c>
      <c r="C21" s="102" t="s">
        <v>454</v>
      </c>
      <c r="D21" s="67" t="s">
        <v>613</v>
      </c>
      <c r="E21" s="68" t="s">
        <v>84</v>
      </c>
      <c r="F21" s="105" t="s">
        <v>597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138</v>
      </c>
      <c r="B22" s="65">
        <v>15</v>
      </c>
      <c r="C22" s="102" t="s">
        <v>368</v>
      </c>
      <c r="D22" s="67" t="s">
        <v>614</v>
      </c>
      <c r="E22" s="68" t="s">
        <v>84</v>
      </c>
      <c r="F22" s="105" t="s">
        <v>597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139</v>
      </c>
      <c r="B23" s="65">
        <v>16</v>
      </c>
      <c r="C23" s="102" t="s">
        <v>615</v>
      </c>
      <c r="D23" s="67" t="s">
        <v>126</v>
      </c>
      <c r="E23" s="68" t="s">
        <v>84</v>
      </c>
      <c r="F23" s="105" t="s">
        <v>597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140</v>
      </c>
      <c r="B24" s="65">
        <v>17</v>
      </c>
      <c r="C24" s="102" t="s">
        <v>510</v>
      </c>
      <c r="D24" s="67" t="s">
        <v>616</v>
      </c>
      <c r="E24" s="68" t="s">
        <v>182</v>
      </c>
      <c r="F24" s="105" t="s">
        <v>597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141</v>
      </c>
      <c r="B25" s="65">
        <v>18</v>
      </c>
      <c r="C25" s="102" t="s">
        <v>337</v>
      </c>
      <c r="D25" s="67" t="s">
        <v>617</v>
      </c>
      <c r="E25" s="68" t="s">
        <v>217</v>
      </c>
      <c r="F25" s="105" t="s">
        <v>597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142</v>
      </c>
      <c r="B26" s="65">
        <v>19</v>
      </c>
      <c r="C26" s="102" t="s">
        <v>336</v>
      </c>
      <c r="D26" s="67" t="s">
        <v>618</v>
      </c>
      <c r="E26" s="68" t="s">
        <v>203</v>
      </c>
      <c r="F26" s="105" t="s">
        <v>597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143</v>
      </c>
      <c r="B27" s="65">
        <v>20</v>
      </c>
      <c r="C27" s="102" t="s">
        <v>468</v>
      </c>
      <c r="D27" s="67" t="s">
        <v>619</v>
      </c>
      <c r="E27" s="68" t="s">
        <v>172</v>
      </c>
      <c r="F27" s="105" t="s">
        <v>597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695</v>
      </c>
    </row>
    <row r="2" spans="1:15" s="56" customFormat="1">
      <c r="C2" s="186" t="s">
        <v>513</v>
      </c>
      <c r="D2" s="186"/>
      <c r="E2" s="59" t="s">
        <v>266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144</v>
      </c>
      <c r="B8" s="65">
        <v>1</v>
      </c>
      <c r="C8" s="102" t="s">
        <v>467</v>
      </c>
      <c r="D8" s="67" t="s">
        <v>620</v>
      </c>
      <c r="E8" s="68" t="s">
        <v>98</v>
      </c>
      <c r="F8" s="105" t="s">
        <v>597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145</v>
      </c>
      <c r="B9" s="65">
        <v>2</v>
      </c>
      <c r="C9" s="102" t="s">
        <v>469</v>
      </c>
      <c r="D9" s="67" t="s">
        <v>243</v>
      </c>
      <c r="E9" s="68" t="s">
        <v>98</v>
      </c>
      <c r="F9" s="105" t="s">
        <v>597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146</v>
      </c>
      <c r="B10" s="65">
        <v>3</v>
      </c>
      <c r="C10" s="102" t="s">
        <v>452</v>
      </c>
      <c r="D10" s="67" t="s">
        <v>621</v>
      </c>
      <c r="E10" s="68" t="s">
        <v>139</v>
      </c>
      <c r="F10" s="105" t="s">
        <v>597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147</v>
      </c>
      <c r="B11" s="65">
        <v>4</v>
      </c>
      <c r="C11" s="102" t="s">
        <v>385</v>
      </c>
      <c r="D11" s="67" t="s">
        <v>233</v>
      </c>
      <c r="E11" s="68" t="s">
        <v>173</v>
      </c>
      <c r="F11" s="105" t="s">
        <v>597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148</v>
      </c>
      <c r="B12" s="65">
        <v>5</v>
      </c>
      <c r="C12" s="102" t="s">
        <v>405</v>
      </c>
      <c r="D12" s="67" t="s">
        <v>622</v>
      </c>
      <c r="E12" s="68" t="s">
        <v>194</v>
      </c>
      <c r="F12" s="105" t="s">
        <v>597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149</v>
      </c>
      <c r="B13" s="65">
        <v>6</v>
      </c>
      <c r="C13" s="102" t="s">
        <v>512</v>
      </c>
      <c r="D13" s="67" t="s">
        <v>96</v>
      </c>
      <c r="E13" s="68" t="s">
        <v>100</v>
      </c>
      <c r="F13" s="105" t="s">
        <v>597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150</v>
      </c>
      <c r="B14" s="65">
        <v>7</v>
      </c>
      <c r="C14" s="102" t="s">
        <v>623</v>
      </c>
      <c r="D14" s="67" t="s">
        <v>624</v>
      </c>
      <c r="E14" s="68" t="s">
        <v>100</v>
      </c>
      <c r="F14" s="105" t="s">
        <v>597</v>
      </c>
      <c r="G14" s="105" t="s">
        <v>294</v>
      </c>
      <c r="H14" s="69"/>
      <c r="I14" s="70"/>
      <c r="J14" s="70"/>
      <c r="K14" s="70"/>
      <c r="L14" s="166" t="s">
        <v>93</v>
      </c>
      <c r="M14" s="167"/>
      <c r="N14" s="168"/>
      <c r="O14" s="114" t="s">
        <v>702</v>
      </c>
    </row>
    <row r="15" spans="1:15" ht="20.100000000000001" customHeight="1">
      <c r="A15" s="114">
        <v>151</v>
      </c>
      <c r="B15" s="65">
        <v>8</v>
      </c>
      <c r="C15" s="102" t="s">
        <v>386</v>
      </c>
      <c r="D15" s="67" t="s">
        <v>271</v>
      </c>
      <c r="E15" s="68" t="s">
        <v>216</v>
      </c>
      <c r="F15" s="105" t="s">
        <v>597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152</v>
      </c>
      <c r="B16" s="65">
        <v>9</v>
      </c>
      <c r="C16" s="102" t="s">
        <v>424</v>
      </c>
      <c r="D16" s="67" t="s">
        <v>130</v>
      </c>
      <c r="E16" s="68" t="s">
        <v>207</v>
      </c>
      <c r="F16" s="105" t="s">
        <v>625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153</v>
      </c>
      <c r="B17" s="65">
        <v>10</v>
      </c>
      <c r="C17" s="102" t="s">
        <v>517</v>
      </c>
      <c r="D17" s="67" t="s">
        <v>626</v>
      </c>
      <c r="E17" s="68" t="s">
        <v>135</v>
      </c>
      <c r="F17" s="105" t="s">
        <v>625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154</v>
      </c>
      <c r="B18" s="65">
        <v>11</v>
      </c>
      <c r="C18" s="102" t="s">
        <v>323</v>
      </c>
      <c r="D18" s="67" t="s">
        <v>298</v>
      </c>
      <c r="E18" s="68" t="s">
        <v>147</v>
      </c>
      <c r="F18" s="105" t="s">
        <v>625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155</v>
      </c>
      <c r="B19" s="65">
        <v>12</v>
      </c>
      <c r="C19" s="102" t="s">
        <v>312</v>
      </c>
      <c r="D19" s="67" t="s">
        <v>554</v>
      </c>
      <c r="E19" s="68" t="s">
        <v>147</v>
      </c>
      <c r="F19" s="105" t="s">
        <v>625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156</v>
      </c>
      <c r="B20" s="65">
        <v>13</v>
      </c>
      <c r="C20" s="102" t="s">
        <v>325</v>
      </c>
      <c r="D20" s="67" t="s">
        <v>627</v>
      </c>
      <c r="E20" s="68" t="s">
        <v>78</v>
      </c>
      <c r="F20" s="105" t="s">
        <v>625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157</v>
      </c>
      <c r="B21" s="65">
        <v>14</v>
      </c>
      <c r="C21" s="102" t="s">
        <v>356</v>
      </c>
      <c r="D21" s="67" t="s">
        <v>228</v>
      </c>
      <c r="E21" s="68" t="s">
        <v>78</v>
      </c>
      <c r="F21" s="105" t="s">
        <v>625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158</v>
      </c>
      <c r="B22" s="65">
        <v>15</v>
      </c>
      <c r="C22" s="102" t="s">
        <v>429</v>
      </c>
      <c r="D22" s="67" t="s">
        <v>89</v>
      </c>
      <c r="E22" s="68" t="s">
        <v>156</v>
      </c>
      <c r="F22" s="105" t="s">
        <v>625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159</v>
      </c>
      <c r="B23" s="65">
        <v>16</v>
      </c>
      <c r="C23" s="102" t="s">
        <v>515</v>
      </c>
      <c r="D23" s="67" t="s">
        <v>200</v>
      </c>
      <c r="E23" s="68" t="s">
        <v>156</v>
      </c>
      <c r="F23" s="105" t="s">
        <v>625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160</v>
      </c>
      <c r="B24" s="65">
        <v>17</v>
      </c>
      <c r="C24" s="102" t="s">
        <v>311</v>
      </c>
      <c r="D24" s="67" t="s">
        <v>245</v>
      </c>
      <c r="E24" s="68" t="s">
        <v>208</v>
      </c>
      <c r="F24" s="105" t="s">
        <v>625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161</v>
      </c>
      <c r="B25" s="65">
        <v>18</v>
      </c>
      <c r="C25" s="102" t="s">
        <v>505</v>
      </c>
      <c r="D25" s="67" t="s">
        <v>628</v>
      </c>
      <c r="E25" s="68" t="s">
        <v>83</v>
      </c>
      <c r="F25" s="105" t="s">
        <v>625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162</v>
      </c>
      <c r="B26" s="65">
        <v>19</v>
      </c>
      <c r="C26" s="102" t="s">
        <v>504</v>
      </c>
      <c r="D26" s="67" t="s">
        <v>629</v>
      </c>
      <c r="E26" s="68" t="s">
        <v>101</v>
      </c>
      <c r="F26" s="105" t="s">
        <v>625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163</v>
      </c>
      <c r="B27" s="65">
        <v>20</v>
      </c>
      <c r="C27" s="102" t="s">
        <v>507</v>
      </c>
      <c r="D27" s="67" t="s">
        <v>630</v>
      </c>
      <c r="E27" s="68" t="s">
        <v>140</v>
      </c>
      <c r="F27" s="105" t="s">
        <v>625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696</v>
      </c>
    </row>
    <row r="2" spans="1:15" s="56" customFormat="1">
      <c r="C2" s="186" t="s">
        <v>513</v>
      </c>
      <c r="D2" s="186"/>
      <c r="E2" s="59" t="s">
        <v>267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164</v>
      </c>
      <c r="B8" s="65">
        <v>1</v>
      </c>
      <c r="C8" s="102" t="s">
        <v>520</v>
      </c>
      <c r="D8" s="67" t="s">
        <v>118</v>
      </c>
      <c r="E8" s="68" t="s">
        <v>158</v>
      </c>
      <c r="F8" s="105" t="s">
        <v>625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165</v>
      </c>
      <c r="B9" s="65">
        <v>2</v>
      </c>
      <c r="C9" s="102" t="s">
        <v>501</v>
      </c>
      <c r="D9" s="67" t="s">
        <v>118</v>
      </c>
      <c r="E9" s="68" t="s">
        <v>158</v>
      </c>
      <c r="F9" s="105" t="s">
        <v>625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166</v>
      </c>
      <c r="B10" s="65">
        <v>3</v>
      </c>
      <c r="C10" s="102" t="s">
        <v>313</v>
      </c>
      <c r="D10" s="67" t="s">
        <v>631</v>
      </c>
      <c r="E10" s="68" t="s">
        <v>113</v>
      </c>
      <c r="F10" s="105" t="s">
        <v>625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167</v>
      </c>
      <c r="B11" s="65">
        <v>4</v>
      </c>
      <c r="C11" s="102" t="s">
        <v>388</v>
      </c>
      <c r="D11" s="67" t="s">
        <v>632</v>
      </c>
      <c r="E11" s="68" t="s">
        <v>113</v>
      </c>
      <c r="F11" s="105" t="s">
        <v>625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168</v>
      </c>
      <c r="B12" s="65">
        <v>5</v>
      </c>
      <c r="C12" s="102" t="s">
        <v>431</v>
      </c>
      <c r="D12" s="67" t="s">
        <v>633</v>
      </c>
      <c r="E12" s="68" t="s">
        <v>148</v>
      </c>
      <c r="F12" s="105" t="s">
        <v>625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169</v>
      </c>
      <c r="B13" s="65">
        <v>6</v>
      </c>
      <c r="C13" s="102" t="s">
        <v>500</v>
      </c>
      <c r="D13" s="67" t="s">
        <v>634</v>
      </c>
      <c r="E13" s="68" t="s">
        <v>82</v>
      </c>
      <c r="F13" s="105" t="s">
        <v>625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170</v>
      </c>
      <c r="B14" s="65">
        <v>7</v>
      </c>
      <c r="C14" s="102" t="s">
        <v>635</v>
      </c>
      <c r="D14" s="67" t="s">
        <v>636</v>
      </c>
      <c r="E14" s="68" t="s">
        <v>225</v>
      </c>
      <c r="F14" s="105" t="s">
        <v>625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171</v>
      </c>
      <c r="B15" s="65">
        <v>8</v>
      </c>
      <c r="C15" s="102" t="s">
        <v>309</v>
      </c>
      <c r="D15" s="67" t="s">
        <v>197</v>
      </c>
      <c r="E15" s="68" t="s">
        <v>178</v>
      </c>
      <c r="F15" s="105" t="s">
        <v>625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172</v>
      </c>
      <c r="B16" s="65">
        <v>9</v>
      </c>
      <c r="C16" s="102" t="s">
        <v>316</v>
      </c>
      <c r="D16" s="67" t="s">
        <v>637</v>
      </c>
      <c r="E16" s="68" t="s">
        <v>110</v>
      </c>
      <c r="F16" s="105" t="s">
        <v>625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173</v>
      </c>
      <c r="B17" s="65">
        <v>10</v>
      </c>
      <c r="C17" s="102" t="s">
        <v>359</v>
      </c>
      <c r="D17" s="67" t="s">
        <v>638</v>
      </c>
      <c r="E17" s="68" t="s">
        <v>141</v>
      </c>
      <c r="F17" s="105" t="s">
        <v>625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174</v>
      </c>
      <c r="B18" s="65">
        <v>11</v>
      </c>
      <c r="C18" s="102" t="s">
        <v>314</v>
      </c>
      <c r="D18" s="67" t="s">
        <v>639</v>
      </c>
      <c r="E18" s="68" t="s">
        <v>141</v>
      </c>
      <c r="F18" s="105" t="s">
        <v>625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175</v>
      </c>
      <c r="B19" s="65">
        <v>12</v>
      </c>
      <c r="C19" s="102" t="s">
        <v>516</v>
      </c>
      <c r="D19" s="67" t="s">
        <v>640</v>
      </c>
      <c r="E19" s="68" t="s">
        <v>80</v>
      </c>
      <c r="F19" s="105" t="s">
        <v>625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176</v>
      </c>
      <c r="B20" s="65">
        <v>13</v>
      </c>
      <c r="C20" s="102" t="s">
        <v>322</v>
      </c>
      <c r="D20" s="67" t="s">
        <v>641</v>
      </c>
      <c r="E20" s="68" t="s">
        <v>221</v>
      </c>
      <c r="F20" s="105" t="s">
        <v>625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177</v>
      </c>
      <c r="B21" s="65">
        <v>14</v>
      </c>
      <c r="C21" s="102" t="s">
        <v>509</v>
      </c>
      <c r="D21" s="67" t="s">
        <v>300</v>
      </c>
      <c r="E21" s="68" t="s">
        <v>84</v>
      </c>
      <c r="F21" s="105" t="s">
        <v>625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178</v>
      </c>
      <c r="B22" s="65">
        <v>15</v>
      </c>
      <c r="C22" s="102" t="s">
        <v>506</v>
      </c>
      <c r="D22" s="67" t="s">
        <v>273</v>
      </c>
      <c r="E22" s="68" t="s">
        <v>181</v>
      </c>
      <c r="F22" s="105" t="s">
        <v>625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179</v>
      </c>
      <c r="B23" s="65">
        <v>16</v>
      </c>
      <c r="C23" s="102" t="s">
        <v>319</v>
      </c>
      <c r="D23" s="67" t="s">
        <v>642</v>
      </c>
      <c r="E23" s="68" t="s">
        <v>182</v>
      </c>
      <c r="F23" s="105" t="s">
        <v>625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180</v>
      </c>
      <c r="B24" s="65">
        <v>17</v>
      </c>
      <c r="C24" s="102" t="s">
        <v>371</v>
      </c>
      <c r="D24" s="67" t="s">
        <v>643</v>
      </c>
      <c r="E24" s="68" t="s">
        <v>182</v>
      </c>
      <c r="F24" s="105" t="s">
        <v>625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181</v>
      </c>
      <c r="B25" s="65">
        <v>18</v>
      </c>
      <c r="C25" s="102" t="s">
        <v>498</v>
      </c>
      <c r="D25" s="67" t="s">
        <v>644</v>
      </c>
      <c r="E25" s="68" t="s">
        <v>139</v>
      </c>
      <c r="F25" s="105" t="s">
        <v>625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182</v>
      </c>
      <c r="B26" s="65">
        <v>19</v>
      </c>
      <c r="C26" s="102" t="s">
        <v>521</v>
      </c>
      <c r="D26" s="67" t="s">
        <v>645</v>
      </c>
      <c r="E26" s="68" t="s">
        <v>121</v>
      </c>
      <c r="F26" s="105" t="s">
        <v>625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183</v>
      </c>
      <c r="B27" s="65">
        <v>20</v>
      </c>
      <c r="C27" s="102" t="s">
        <v>511</v>
      </c>
      <c r="D27" s="67" t="s">
        <v>646</v>
      </c>
      <c r="E27" s="68" t="s">
        <v>121</v>
      </c>
      <c r="F27" s="105" t="s">
        <v>625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697</v>
      </c>
    </row>
    <row r="2" spans="1:15" s="56" customFormat="1">
      <c r="C2" s="186" t="s">
        <v>513</v>
      </c>
      <c r="D2" s="186"/>
      <c r="E2" s="59" t="s">
        <v>268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184</v>
      </c>
      <c r="B8" s="65">
        <v>1</v>
      </c>
      <c r="C8" s="102" t="s">
        <v>321</v>
      </c>
      <c r="D8" s="67" t="s">
        <v>226</v>
      </c>
      <c r="E8" s="68" t="s">
        <v>103</v>
      </c>
      <c r="F8" s="105" t="s">
        <v>625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185</v>
      </c>
      <c r="B9" s="65">
        <v>2</v>
      </c>
      <c r="C9" s="102" t="s">
        <v>380</v>
      </c>
      <c r="D9" s="67" t="s">
        <v>647</v>
      </c>
      <c r="E9" s="68" t="s">
        <v>154</v>
      </c>
      <c r="F9" s="105" t="s">
        <v>625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186</v>
      </c>
      <c r="B10" s="65">
        <v>3</v>
      </c>
      <c r="C10" s="102" t="s">
        <v>328</v>
      </c>
      <c r="D10" s="67" t="s">
        <v>188</v>
      </c>
      <c r="E10" s="68" t="s">
        <v>150</v>
      </c>
      <c r="F10" s="105" t="s">
        <v>625</v>
      </c>
      <c r="G10" s="105" t="s">
        <v>294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187</v>
      </c>
      <c r="B11" s="65">
        <v>4</v>
      </c>
      <c r="C11" s="102" t="s">
        <v>503</v>
      </c>
      <c r="D11" s="67" t="s">
        <v>219</v>
      </c>
      <c r="E11" s="68" t="s">
        <v>117</v>
      </c>
      <c r="F11" s="105" t="s">
        <v>625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188</v>
      </c>
      <c r="B12" s="65">
        <v>5</v>
      </c>
      <c r="C12" s="102" t="s">
        <v>310</v>
      </c>
      <c r="D12" s="67" t="s">
        <v>648</v>
      </c>
      <c r="E12" s="68" t="s">
        <v>100</v>
      </c>
      <c r="F12" s="105" t="s">
        <v>625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189</v>
      </c>
      <c r="B13" s="65">
        <v>6</v>
      </c>
      <c r="C13" s="102" t="s">
        <v>423</v>
      </c>
      <c r="D13" s="67" t="s">
        <v>218</v>
      </c>
      <c r="E13" s="68" t="s">
        <v>216</v>
      </c>
      <c r="F13" s="105" t="s">
        <v>625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190</v>
      </c>
      <c r="B14" s="65">
        <v>7</v>
      </c>
      <c r="C14" s="102" t="s">
        <v>327</v>
      </c>
      <c r="D14" s="67" t="s">
        <v>649</v>
      </c>
      <c r="E14" s="68" t="s">
        <v>163</v>
      </c>
      <c r="F14" s="105" t="s">
        <v>650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191</v>
      </c>
      <c r="B15" s="65">
        <v>8</v>
      </c>
      <c r="C15" s="102" t="s">
        <v>278</v>
      </c>
      <c r="D15" s="67" t="s">
        <v>651</v>
      </c>
      <c r="E15" s="68" t="s">
        <v>104</v>
      </c>
      <c r="F15" s="105" t="s">
        <v>650</v>
      </c>
      <c r="G15" s="105" t="s">
        <v>260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192</v>
      </c>
      <c r="B16" s="65">
        <v>9</v>
      </c>
      <c r="C16" s="102" t="s">
        <v>476</v>
      </c>
      <c r="D16" s="67" t="s">
        <v>261</v>
      </c>
      <c r="E16" s="68" t="s">
        <v>104</v>
      </c>
      <c r="F16" s="105" t="s">
        <v>650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193</v>
      </c>
      <c r="B17" s="65">
        <v>10</v>
      </c>
      <c r="C17" s="102" t="s">
        <v>332</v>
      </c>
      <c r="D17" s="67" t="s">
        <v>553</v>
      </c>
      <c r="E17" s="68" t="s">
        <v>104</v>
      </c>
      <c r="F17" s="105" t="s">
        <v>650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194</v>
      </c>
      <c r="B18" s="65">
        <v>11</v>
      </c>
      <c r="C18" s="102" t="s">
        <v>456</v>
      </c>
      <c r="D18" s="67" t="s">
        <v>548</v>
      </c>
      <c r="E18" s="68" t="s">
        <v>104</v>
      </c>
      <c r="F18" s="105" t="s">
        <v>650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195</v>
      </c>
      <c r="B19" s="65">
        <v>12</v>
      </c>
      <c r="C19" s="102" t="s">
        <v>490</v>
      </c>
      <c r="D19" s="67" t="s">
        <v>637</v>
      </c>
      <c r="E19" s="68" t="s">
        <v>159</v>
      </c>
      <c r="F19" s="105" t="s">
        <v>650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196</v>
      </c>
      <c r="B20" s="65">
        <v>13</v>
      </c>
      <c r="C20" s="102" t="s">
        <v>394</v>
      </c>
      <c r="D20" s="67" t="s">
        <v>652</v>
      </c>
      <c r="E20" s="68" t="s">
        <v>162</v>
      </c>
      <c r="F20" s="105" t="s">
        <v>650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197</v>
      </c>
      <c r="B21" s="65">
        <v>14</v>
      </c>
      <c r="C21" s="102" t="s">
        <v>377</v>
      </c>
      <c r="D21" s="67" t="s">
        <v>653</v>
      </c>
      <c r="E21" s="68" t="s">
        <v>162</v>
      </c>
      <c r="F21" s="105" t="s">
        <v>650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198</v>
      </c>
      <c r="B22" s="65">
        <v>15</v>
      </c>
      <c r="C22" s="102" t="s">
        <v>455</v>
      </c>
      <c r="D22" s="67" t="s">
        <v>654</v>
      </c>
      <c r="E22" s="68" t="s">
        <v>210</v>
      </c>
      <c r="F22" s="105" t="s">
        <v>650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199</v>
      </c>
      <c r="B23" s="65">
        <v>16</v>
      </c>
      <c r="C23" s="102" t="s">
        <v>342</v>
      </c>
      <c r="D23" s="67" t="s">
        <v>251</v>
      </c>
      <c r="E23" s="68" t="s">
        <v>191</v>
      </c>
      <c r="F23" s="105" t="s">
        <v>650</v>
      </c>
      <c r="G23" s="105" t="s">
        <v>294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200</v>
      </c>
      <c r="B24" s="65">
        <v>17</v>
      </c>
      <c r="C24" s="102" t="s">
        <v>428</v>
      </c>
      <c r="D24" s="67" t="s">
        <v>609</v>
      </c>
      <c r="E24" s="68" t="s">
        <v>274</v>
      </c>
      <c r="F24" s="105" t="s">
        <v>650</v>
      </c>
      <c r="G24" s="105" t="s">
        <v>294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201</v>
      </c>
      <c r="B25" s="65">
        <v>18</v>
      </c>
      <c r="C25" s="102" t="s">
        <v>414</v>
      </c>
      <c r="D25" s="67" t="s">
        <v>250</v>
      </c>
      <c r="E25" s="68" t="s">
        <v>179</v>
      </c>
      <c r="F25" s="105" t="s">
        <v>650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202</v>
      </c>
      <c r="B26" s="65">
        <v>19</v>
      </c>
      <c r="C26" s="102" t="s">
        <v>357</v>
      </c>
      <c r="D26" s="67" t="s">
        <v>655</v>
      </c>
      <c r="E26" s="68" t="s">
        <v>129</v>
      </c>
      <c r="F26" s="105" t="s">
        <v>650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203</v>
      </c>
      <c r="B27" s="65">
        <v>20</v>
      </c>
      <c r="C27" s="102" t="s">
        <v>289</v>
      </c>
      <c r="D27" s="67" t="s">
        <v>297</v>
      </c>
      <c r="E27" s="68" t="s">
        <v>144</v>
      </c>
      <c r="F27" s="105" t="s">
        <v>650</v>
      </c>
      <c r="G27" s="105" t="s">
        <v>258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204</v>
      </c>
      <c r="B28" s="65">
        <v>21</v>
      </c>
      <c r="C28" s="102" t="s">
        <v>430</v>
      </c>
      <c r="D28" s="67" t="s">
        <v>236</v>
      </c>
      <c r="E28" s="68" t="s">
        <v>164</v>
      </c>
      <c r="F28" s="105" t="s">
        <v>650</v>
      </c>
      <c r="G28" s="105" t="s">
        <v>294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205</v>
      </c>
      <c r="B29" s="65">
        <v>22</v>
      </c>
      <c r="C29" s="102" t="s">
        <v>367</v>
      </c>
      <c r="D29" s="67" t="s">
        <v>656</v>
      </c>
      <c r="E29" s="68" t="s">
        <v>165</v>
      </c>
      <c r="F29" s="105" t="s">
        <v>650</v>
      </c>
      <c r="G29" s="105" t="s">
        <v>294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698</v>
      </c>
    </row>
    <row r="2" spans="1:15" s="56" customFormat="1">
      <c r="C2" s="186" t="s">
        <v>513</v>
      </c>
      <c r="D2" s="186"/>
      <c r="E2" s="59" t="s">
        <v>269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206</v>
      </c>
      <c r="B8" s="65">
        <v>1</v>
      </c>
      <c r="C8" s="102" t="s">
        <v>340</v>
      </c>
      <c r="D8" s="67" t="s">
        <v>657</v>
      </c>
      <c r="E8" s="68" t="s">
        <v>165</v>
      </c>
      <c r="F8" s="105" t="s">
        <v>650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207</v>
      </c>
      <c r="B9" s="65">
        <v>2</v>
      </c>
      <c r="C9" s="102" t="s">
        <v>420</v>
      </c>
      <c r="D9" s="67" t="s">
        <v>658</v>
      </c>
      <c r="E9" s="68" t="s">
        <v>97</v>
      </c>
      <c r="F9" s="105" t="s">
        <v>650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208</v>
      </c>
      <c r="B10" s="65">
        <v>3</v>
      </c>
      <c r="C10" s="102" t="s">
        <v>288</v>
      </c>
      <c r="D10" s="67" t="s">
        <v>126</v>
      </c>
      <c r="E10" s="68" t="s">
        <v>108</v>
      </c>
      <c r="F10" s="105" t="s">
        <v>650</v>
      </c>
      <c r="G10" s="105" t="s">
        <v>260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702</v>
      </c>
    </row>
    <row r="11" spans="1:15" ht="20.100000000000001" customHeight="1">
      <c r="A11" s="114">
        <v>209</v>
      </c>
      <c r="B11" s="65">
        <v>4</v>
      </c>
      <c r="C11" s="102" t="s">
        <v>474</v>
      </c>
      <c r="D11" s="67" t="s">
        <v>659</v>
      </c>
      <c r="E11" s="68" t="s">
        <v>108</v>
      </c>
      <c r="F11" s="105" t="s">
        <v>650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702</v>
      </c>
    </row>
    <row r="12" spans="1:15" ht="20.100000000000001" customHeight="1">
      <c r="A12" s="114">
        <v>210</v>
      </c>
      <c r="B12" s="65">
        <v>5</v>
      </c>
      <c r="C12" s="102" t="s">
        <v>379</v>
      </c>
      <c r="D12" s="67" t="s">
        <v>209</v>
      </c>
      <c r="E12" s="68" t="s">
        <v>111</v>
      </c>
      <c r="F12" s="105" t="s">
        <v>650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211</v>
      </c>
      <c r="B13" s="65">
        <v>6</v>
      </c>
      <c r="C13" s="102" t="s">
        <v>660</v>
      </c>
      <c r="D13" s="67" t="s">
        <v>223</v>
      </c>
      <c r="E13" s="68" t="s">
        <v>175</v>
      </c>
      <c r="F13" s="105" t="s">
        <v>650</v>
      </c>
      <c r="G13" s="105" t="s">
        <v>294</v>
      </c>
      <c r="H13" s="69"/>
      <c r="I13" s="70"/>
      <c r="J13" s="70"/>
      <c r="K13" s="70"/>
      <c r="L13" s="166" t="s">
        <v>93</v>
      </c>
      <c r="M13" s="167"/>
      <c r="N13" s="168"/>
      <c r="O13" s="114" t="s">
        <v>702</v>
      </c>
    </row>
    <row r="14" spans="1:15" ht="20.100000000000001" customHeight="1">
      <c r="A14" s="114">
        <v>212</v>
      </c>
      <c r="B14" s="65">
        <v>7</v>
      </c>
      <c r="C14" s="102" t="s">
        <v>397</v>
      </c>
      <c r="D14" s="67" t="s">
        <v>134</v>
      </c>
      <c r="E14" s="68" t="s">
        <v>151</v>
      </c>
      <c r="F14" s="105" t="s">
        <v>650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213</v>
      </c>
      <c r="B15" s="65">
        <v>8</v>
      </c>
      <c r="C15" s="102" t="s">
        <v>352</v>
      </c>
      <c r="D15" s="67" t="s">
        <v>661</v>
      </c>
      <c r="E15" s="68" t="s">
        <v>151</v>
      </c>
      <c r="F15" s="105" t="s">
        <v>650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214</v>
      </c>
      <c r="B16" s="65">
        <v>9</v>
      </c>
      <c r="C16" s="102" t="s">
        <v>410</v>
      </c>
      <c r="D16" s="67" t="s">
        <v>662</v>
      </c>
      <c r="E16" s="68" t="s">
        <v>167</v>
      </c>
      <c r="F16" s="105" t="s">
        <v>650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215</v>
      </c>
      <c r="B17" s="65">
        <v>10</v>
      </c>
      <c r="C17" s="102" t="s">
        <v>277</v>
      </c>
      <c r="D17" s="67" t="s">
        <v>663</v>
      </c>
      <c r="E17" s="68" t="s">
        <v>176</v>
      </c>
      <c r="F17" s="105" t="s">
        <v>650</v>
      </c>
      <c r="G17" s="105" t="s">
        <v>255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216</v>
      </c>
      <c r="B18" s="65">
        <v>11</v>
      </c>
      <c r="C18" s="102" t="s">
        <v>409</v>
      </c>
      <c r="D18" s="67" t="s">
        <v>664</v>
      </c>
      <c r="E18" s="68" t="s">
        <v>176</v>
      </c>
      <c r="F18" s="105" t="s">
        <v>650</v>
      </c>
      <c r="G18" s="105" t="s">
        <v>294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217</v>
      </c>
      <c r="B19" s="65">
        <v>12</v>
      </c>
      <c r="C19" s="102" t="s">
        <v>485</v>
      </c>
      <c r="D19" s="67" t="s">
        <v>665</v>
      </c>
      <c r="E19" s="68" t="s">
        <v>77</v>
      </c>
      <c r="F19" s="105" t="s">
        <v>650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218</v>
      </c>
      <c r="B20" s="65">
        <v>13</v>
      </c>
      <c r="C20" s="102" t="s">
        <v>334</v>
      </c>
      <c r="D20" s="67" t="s">
        <v>244</v>
      </c>
      <c r="E20" s="68" t="s">
        <v>142</v>
      </c>
      <c r="F20" s="105" t="s">
        <v>650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219</v>
      </c>
      <c r="B21" s="65">
        <v>14</v>
      </c>
      <c r="C21" s="102" t="s">
        <v>408</v>
      </c>
      <c r="D21" s="67" t="s">
        <v>666</v>
      </c>
      <c r="E21" s="68" t="s">
        <v>155</v>
      </c>
      <c r="F21" s="105" t="s">
        <v>650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220</v>
      </c>
      <c r="B22" s="65">
        <v>15</v>
      </c>
      <c r="C22" s="102" t="s">
        <v>280</v>
      </c>
      <c r="D22" s="67" t="s">
        <v>235</v>
      </c>
      <c r="E22" s="68" t="s">
        <v>113</v>
      </c>
      <c r="F22" s="105" t="s">
        <v>650</v>
      </c>
      <c r="G22" s="105" t="s">
        <v>260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221</v>
      </c>
      <c r="B23" s="65">
        <v>16</v>
      </c>
      <c r="C23" s="102" t="s">
        <v>282</v>
      </c>
      <c r="D23" s="67" t="s">
        <v>667</v>
      </c>
      <c r="E23" s="68" t="s">
        <v>106</v>
      </c>
      <c r="F23" s="105" t="s">
        <v>650</v>
      </c>
      <c r="G23" s="105" t="s">
        <v>260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702</v>
      </c>
    </row>
    <row r="24" spans="1:15" ht="20.100000000000001" customHeight="1">
      <c r="A24" s="114">
        <v>222</v>
      </c>
      <c r="B24" s="65">
        <v>17</v>
      </c>
      <c r="C24" s="102" t="s">
        <v>519</v>
      </c>
      <c r="D24" s="67" t="s">
        <v>202</v>
      </c>
      <c r="E24" s="68" t="s">
        <v>133</v>
      </c>
      <c r="F24" s="105" t="s">
        <v>650</v>
      </c>
      <c r="G24" s="105" t="s">
        <v>257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223</v>
      </c>
      <c r="B25" s="65">
        <v>18</v>
      </c>
      <c r="C25" s="102" t="s">
        <v>378</v>
      </c>
      <c r="D25" s="67" t="s">
        <v>226</v>
      </c>
      <c r="E25" s="68" t="s">
        <v>163</v>
      </c>
      <c r="F25" s="105" t="s">
        <v>668</v>
      </c>
      <c r="G25" s="105" t="s">
        <v>294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224</v>
      </c>
      <c r="B26" s="65">
        <v>19</v>
      </c>
      <c r="C26" s="102" t="s">
        <v>329</v>
      </c>
      <c r="D26" s="67" t="s">
        <v>115</v>
      </c>
      <c r="E26" s="68" t="s">
        <v>163</v>
      </c>
      <c r="F26" s="105" t="s">
        <v>668</v>
      </c>
      <c r="G26" s="105" t="s">
        <v>294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225</v>
      </c>
      <c r="B27" s="65">
        <v>20</v>
      </c>
      <c r="C27" s="102" t="s">
        <v>508</v>
      </c>
      <c r="D27" s="67" t="s">
        <v>669</v>
      </c>
      <c r="E27" s="68" t="s">
        <v>196</v>
      </c>
      <c r="F27" s="105" t="s">
        <v>668</v>
      </c>
      <c r="G27" s="105" t="s">
        <v>294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226</v>
      </c>
      <c r="B28" s="65">
        <v>21</v>
      </c>
      <c r="C28" s="102" t="s">
        <v>670</v>
      </c>
      <c r="D28" s="67" t="s">
        <v>671</v>
      </c>
      <c r="E28" s="68" t="s">
        <v>104</v>
      </c>
      <c r="F28" s="105" t="s">
        <v>668</v>
      </c>
      <c r="G28" s="105" t="s">
        <v>294</v>
      </c>
      <c r="H28" s="69"/>
      <c r="I28" s="70"/>
      <c r="J28" s="70"/>
      <c r="K28" s="70"/>
      <c r="L28" s="166" t="s">
        <v>93</v>
      </c>
      <c r="M28" s="167"/>
      <c r="N28" s="168"/>
      <c r="O28" s="114" t="s">
        <v>702</v>
      </c>
    </row>
    <row r="29" spans="1:15" ht="20.100000000000001" customHeight="1">
      <c r="A29" s="114">
        <v>227</v>
      </c>
      <c r="B29" s="65">
        <v>22</v>
      </c>
      <c r="C29" s="102" t="s">
        <v>471</v>
      </c>
      <c r="D29" s="67" t="s">
        <v>137</v>
      </c>
      <c r="E29" s="68" t="s">
        <v>104</v>
      </c>
      <c r="F29" s="105" t="s">
        <v>668</v>
      </c>
      <c r="G29" s="105" t="s">
        <v>294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301</v>
      </c>
      <c r="G1" s="183"/>
      <c r="H1" s="183"/>
      <c r="I1" s="183"/>
      <c r="J1" s="183"/>
      <c r="K1" s="183"/>
      <c r="L1" s="58" t="s">
        <v>687</v>
      </c>
    </row>
    <row r="2" spans="1:15" s="56" customFormat="1">
      <c r="C2" s="186" t="s">
        <v>513</v>
      </c>
      <c r="D2" s="186"/>
      <c r="E2" s="59" t="s">
        <v>270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700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228</v>
      </c>
      <c r="B8" s="65">
        <v>1</v>
      </c>
      <c r="C8" s="102" t="s">
        <v>445</v>
      </c>
      <c r="D8" s="67" t="s">
        <v>230</v>
      </c>
      <c r="E8" s="68" t="s">
        <v>104</v>
      </c>
      <c r="F8" s="105" t="s">
        <v>668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702</v>
      </c>
    </row>
    <row r="9" spans="1:15" ht="20.100000000000001" customHeight="1">
      <c r="A9" s="114">
        <v>229</v>
      </c>
      <c r="B9" s="65">
        <v>2</v>
      </c>
      <c r="C9" s="102" t="s">
        <v>502</v>
      </c>
      <c r="D9" s="67" t="s">
        <v>672</v>
      </c>
      <c r="E9" s="68" t="s">
        <v>162</v>
      </c>
      <c r="F9" s="105" t="s">
        <v>668</v>
      </c>
      <c r="G9" s="105" t="s">
        <v>294</v>
      </c>
      <c r="H9" s="69"/>
      <c r="I9" s="70"/>
      <c r="J9" s="70"/>
      <c r="K9" s="70"/>
      <c r="L9" s="166" t="s">
        <v>92</v>
      </c>
      <c r="M9" s="167"/>
      <c r="N9" s="168"/>
      <c r="O9" s="114" t="s">
        <v>702</v>
      </c>
    </row>
    <row r="10" spans="1:15" ht="20.100000000000001" customHeight="1">
      <c r="A10" s="114">
        <v>230</v>
      </c>
      <c r="B10" s="65">
        <v>3</v>
      </c>
      <c r="C10" s="102" t="s">
        <v>673</v>
      </c>
      <c r="D10" s="67" t="s">
        <v>212</v>
      </c>
      <c r="E10" s="68" t="s">
        <v>127</v>
      </c>
      <c r="F10" s="105" t="s">
        <v>668</v>
      </c>
      <c r="G10" s="105" t="s">
        <v>294</v>
      </c>
      <c r="H10" s="69"/>
      <c r="I10" s="70"/>
      <c r="J10" s="70"/>
      <c r="K10" s="70"/>
      <c r="L10" s="166" t="s">
        <v>93</v>
      </c>
      <c r="M10" s="167"/>
      <c r="N10" s="168"/>
      <c r="O10" s="114" t="s">
        <v>702</v>
      </c>
    </row>
    <row r="11" spans="1:15" ht="20.100000000000001" customHeight="1">
      <c r="A11" s="114">
        <v>231</v>
      </c>
      <c r="B11" s="65">
        <v>4</v>
      </c>
      <c r="C11" s="102" t="s">
        <v>674</v>
      </c>
      <c r="D11" s="67" t="s">
        <v>675</v>
      </c>
      <c r="E11" s="68" t="s">
        <v>143</v>
      </c>
      <c r="F11" s="105" t="s">
        <v>668</v>
      </c>
      <c r="G11" s="105" t="s">
        <v>294</v>
      </c>
      <c r="H11" s="69"/>
      <c r="I11" s="70"/>
      <c r="J11" s="70"/>
      <c r="K11" s="70"/>
      <c r="L11" s="166" t="s">
        <v>93</v>
      </c>
      <c r="M11" s="167"/>
      <c r="N11" s="168"/>
      <c r="O11" s="114" t="s">
        <v>702</v>
      </c>
    </row>
    <row r="12" spans="1:15" ht="20.100000000000001" customHeight="1">
      <c r="A12" s="114">
        <v>232</v>
      </c>
      <c r="B12" s="65">
        <v>5</v>
      </c>
      <c r="C12" s="102" t="s">
        <v>361</v>
      </c>
      <c r="D12" s="67" t="s">
        <v>676</v>
      </c>
      <c r="E12" s="68" t="s">
        <v>129</v>
      </c>
      <c r="F12" s="105" t="s">
        <v>668</v>
      </c>
      <c r="G12" s="105" t="s">
        <v>294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702</v>
      </c>
    </row>
    <row r="13" spans="1:15" ht="20.100000000000001" customHeight="1">
      <c r="A13" s="114">
        <v>233</v>
      </c>
      <c r="B13" s="65">
        <v>6</v>
      </c>
      <c r="C13" s="102" t="s">
        <v>522</v>
      </c>
      <c r="D13" s="67" t="s">
        <v>677</v>
      </c>
      <c r="E13" s="68" t="s">
        <v>129</v>
      </c>
      <c r="F13" s="105" t="s">
        <v>668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702</v>
      </c>
    </row>
    <row r="14" spans="1:15" ht="20.100000000000001" customHeight="1">
      <c r="A14" s="114">
        <v>234</v>
      </c>
      <c r="B14" s="65">
        <v>7</v>
      </c>
      <c r="C14" s="102" t="s">
        <v>331</v>
      </c>
      <c r="D14" s="67" t="s">
        <v>543</v>
      </c>
      <c r="E14" s="68" t="s">
        <v>97</v>
      </c>
      <c r="F14" s="105" t="s">
        <v>668</v>
      </c>
      <c r="G14" s="105" t="s">
        <v>294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702</v>
      </c>
    </row>
    <row r="15" spans="1:15" ht="20.100000000000001" customHeight="1">
      <c r="A15" s="114">
        <v>235</v>
      </c>
      <c r="B15" s="65">
        <v>8</v>
      </c>
      <c r="C15" s="102" t="s">
        <v>446</v>
      </c>
      <c r="D15" s="67" t="s">
        <v>132</v>
      </c>
      <c r="E15" s="68" t="s">
        <v>97</v>
      </c>
      <c r="F15" s="105" t="s">
        <v>668</v>
      </c>
      <c r="G15" s="105" t="s">
        <v>294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702</v>
      </c>
    </row>
    <row r="16" spans="1:15" ht="20.100000000000001" customHeight="1">
      <c r="A16" s="114">
        <v>236</v>
      </c>
      <c r="B16" s="65">
        <v>9</v>
      </c>
      <c r="C16" s="102" t="s">
        <v>427</v>
      </c>
      <c r="D16" s="67" t="s">
        <v>226</v>
      </c>
      <c r="E16" s="68" t="s">
        <v>97</v>
      </c>
      <c r="F16" s="105" t="s">
        <v>668</v>
      </c>
      <c r="G16" s="105" t="s">
        <v>294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702</v>
      </c>
    </row>
    <row r="17" spans="1:15" ht="20.100000000000001" customHeight="1">
      <c r="A17" s="114">
        <v>237</v>
      </c>
      <c r="B17" s="65">
        <v>10</v>
      </c>
      <c r="C17" s="102" t="s">
        <v>482</v>
      </c>
      <c r="D17" s="67" t="s">
        <v>678</v>
      </c>
      <c r="E17" s="68" t="s">
        <v>151</v>
      </c>
      <c r="F17" s="105" t="s">
        <v>668</v>
      </c>
      <c r="G17" s="105" t="s">
        <v>294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702</v>
      </c>
    </row>
    <row r="18" spans="1:15" ht="20.100000000000001" customHeight="1">
      <c r="A18" s="114">
        <v>238</v>
      </c>
      <c r="B18" s="65">
        <v>11</v>
      </c>
      <c r="C18" s="102" t="s">
        <v>293</v>
      </c>
      <c r="D18" s="67" t="s">
        <v>272</v>
      </c>
      <c r="E18" s="68" t="s">
        <v>138</v>
      </c>
      <c r="F18" s="105" t="s">
        <v>668</v>
      </c>
      <c r="G18" s="105" t="s">
        <v>257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702</v>
      </c>
    </row>
    <row r="19" spans="1:15" ht="20.100000000000001" customHeight="1">
      <c r="A19" s="114">
        <v>239</v>
      </c>
      <c r="B19" s="65">
        <v>12</v>
      </c>
      <c r="C19" s="102" t="s">
        <v>442</v>
      </c>
      <c r="D19" s="67" t="s">
        <v>90</v>
      </c>
      <c r="E19" s="68" t="s">
        <v>86</v>
      </c>
      <c r="F19" s="105" t="s">
        <v>668</v>
      </c>
      <c r="G19" s="105" t="s">
        <v>294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702</v>
      </c>
    </row>
    <row r="20" spans="1:15" ht="20.100000000000001" customHeight="1">
      <c r="A20" s="114">
        <v>240</v>
      </c>
      <c r="B20" s="65">
        <v>13</v>
      </c>
      <c r="C20" s="102" t="s">
        <v>279</v>
      </c>
      <c r="D20" s="67" t="s">
        <v>679</v>
      </c>
      <c r="E20" s="68" t="s">
        <v>220</v>
      </c>
      <c r="F20" s="105" t="s">
        <v>668</v>
      </c>
      <c r="G20" s="105" t="s">
        <v>260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702</v>
      </c>
    </row>
    <row r="21" spans="1:15" ht="20.100000000000001" customHeight="1">
      <c r="A21" s="114">
        <v>241</v>
      </c>
      <c r="B21" s="65">
        <v>14</v>
      </c>
      <c r="C21" s="102" t="s">
        <v>488</v>
      </c>
      <c r="D21" s="67" t="s">
        <v>206</v>
      </c>
      <c r="E21" s="68" t="s">
        <v>77</v>
      </c>
      <c r="F21" s="105" t="s">
        <v>668</v>
      </c>
      <c r="G21" s="105" t="s">
        <v>294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702</v>
      </c>
    </row>
    <row r="22" spans="1:15" ht="20.100000000000001" customHeight="1">
      <c r="A22" s="114">
        <v>242</v>
      </c>
      <c r="B22" s="65">
        <v>15</v>
      </c>
      <c r="C22" s="102" t="s">
        <v>281</v>
      </c>
      <c r="D22" s="67" t="s">
        <v>680</v>
      </c>
      <c r="E22" s="68" t="s">
        <v>141</v>
      </c>
      <c r="F22" s="105" t="s">
        <v>668</v>
      </c>
      <c r="G22" s="105" t="s">
        <v>260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702</v>
      </c>
    </row>
    <row r="23" spans="1:15" ht="20.100000000000001" customHeight="1">
      <c r="A23" s="114">
        <v>243</v>
      </c>
      <c r="B23" s="65">
        <v>16</v>
      </c>
      <c r="C23" s="102" t="s">
        <v>681</v>
      </c>
      <c r="D23" s="67" t="s">
        <v>682</v>
      </c>
      <c r="E23" s="68" t="s">
        <v>84</v>
      </c>
      <c r="F23" s="105" t="s">
        <v>668</v>
      </c>
      <c r="G23" s="105" t="s">
        <v>258</v>
      </c>
      <c r="H23" s="69"/>
      <c r="I23" s="70"/>
      <c r="J23" s="70"/>
      <c r="K23" s="70"/>
      <c r="L23" s="166" t="s">
        <v>93</v>
      </c>
      <c r="M23" s="167"/>
      <c r="N23" s="168"/>
      <c r="O23" s="114" t="s">
        <v>702</v>
      </c>
    </row>
    <row r="24" spans="1:15" ht="20.100000000000001" customHeight="1">
      <c r="A24" s="114">
        <v>244</v>
      </c>
      <c r="B24" s="65">
        <v>17</v>
      </c>
      <c r="C24" s="102" t="s">
        <v>290</v>
      </c>
      <c r="D24" s="67" t="s">
        <v>256</v>
      </c>
      <c r="E24" s="68" t="s">
        <v>84</v>
      </c>
      <c r="F24" s="105" t="s">
        <v>668</v>
      </c>
      <c r="G24" s="105" t="s">
        <v>260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702</v>
      </c>
    </row>
    <row r="25" spans="1:15" ht="20.100000000000001" customHeight="1">
      <c r="A25" s="114">
        <v>245</v>
      </c>
      <c r="B25" s="65">
        <v>18</v>
      </c>
      <c r="C25" s="102" t="s">
        <v>283</v>
      </c>
      <c r="D25" s="67" t="s">
        <v>683</v>
      </c>
      <c r="E25" s="68" t="s">
        <v>84</v>
      </c>
      <c r="F25" s="105" t="s">
        <v>668</v>
      </c>
      <c r="G25" s="105" t="s">
        <v>260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702</v>
      </c>
    </row>
    <row r="26" spans="1:15" ht="20.100000000000001" customHeight="1">
      <c r="A26" s="114">
        <v>246</v>
      </c>
      <c r="B26" s="65">
        <v>19</v>
      </c>
      <c r="C26" s="102" t="s">
        <v>284</v>
      </c>
      <c r="D26" s="67" t="s">
        <v>684</v>
      </c>
      <c r="E26" s="68" t="s">
        <v>182</v>
      </c>
      <c r="F26" s="105" t="s">
        <v>668</v>
      </c>
      <c r="G26" s="105" t="s">
        <v>260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702</v>
      </c>
    </row>
    <row r="27" spans="1:15" ht="20.100000000000001" customHeight="1">
      <c r="A27" s="114">
        <v>247</v>
      </c>
      <c r="B27" s="65">
        <v>20</v>
      </c>
      <c r="C27" s="102" t="s">
        <v>514</v>
      </c>
      <c r="D27" s="67" t="s">
        <v>685</v>
      </c>
      <c r="E27" s="68" t="s">
        <v>198</v>
      </c>
      <c r="F27" s="105" t="s">
        <v>668</v>
      </c>
      <c r="G27" s="105" t="s">
        <v>275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702</v>
      </c>
    </row>
    <row r="28" spans="1:15" ht="20.100000000000001" customHeight="1">
      <c r="A28" s="114">
        <v>248</v>
      </c>
      <c r="B28" s="65">
        <v>21</v>
      </c>
      <c r="C28" s="102" t="s">
        <v>286</v>
      </c>
      <c r="D28" s="67" t="s">
        <v>686</v>
      </c>
      <c r="E28" s="68" t="s">
        <v>85</v>
      </c>
      <c r="F28" s="105" t="s">
        <v>668</v>
      </c>
      <c r="G28" s="105" t="s">
        <v>260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2025-03-27T02:13:03Z</cp:lastPrinted>
  <dcterms:created xsi:type="dcterms:W3CDTF">2009-04-20T08:11:00Z</dcterms:created>
  <dcterms:modified xsi:type="dcterms:W3CDTF">2025-03-27T02:13:44Z</dcterms:modified>
</cp:coreProperties>
</file>